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archivos transparencia\FEDERAL\2020\4to.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54371" sheetId="5" r:id="rId5"/>
    <sheet name="Tabla_454356" sheetId="6" r:id="rId6"/>
    <sheet name="Hidden_1_Tabla_454356" sheetId="7" r:id="rId7"/>
    <sheet name="Tabla_454368" sheetId="8" r:id="rId8"/>
  </sheets>
  <definedNames>
    <definedName name="Hidden_1_Tabla_4543564">Hidden_1_Tabla_454356!$A$1:$A$3</definedName>
    <definedName name="Hidden_13">Hidden_1!$A$1:$A$2</definedName>
    <definedName name="Hidden_24">Hidden_2!$A$1:$A$5</definedName>
    <definedName name="Hidden_335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<sst xmlns="http://schemas.openxmlformats.org/spreadsheetml/2006/main" count="6869" uniqueCount="971">
  <si>
    <t>50022</t>
  </si>
  <si>
    <t>TÍTULO</t>
  </si>
  <si>
    <t>NOMBRE CORTO</t>
  </si>
  <si>
    <t>DESCRIPCIÓN</t>
  </si>
  <si>
    <t>(a) Resultados adjudicaciones, invitaciones y licitaciones_Procedimientos de adjudicación directa</t>
  </si>
  <si>
    <t>LGT_ART70_FXXVIIIA_2018-2020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</si>
  <si>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</si>
  <si>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</si>
  <si>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</si>
  <si>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</si>
  <si>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</si>
  <si>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</si>
  <si>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</si>
  <si>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</si>
  <si>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</si>
  <si>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</si>
  <si>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</si>
  <si>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</si>
  <si>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</si>
  <si>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</si>
  <si>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</si>
  <si>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</si>
  <si>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</si>
  <si>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</si>
  <si>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</si>
  <si>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</si>
  <si>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</si>
  <si>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</si>
  <si>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</si>
  <si>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</si>
  <si>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</si>
  <si>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454336</t>
  </si>
  <si>
    <t>454337</t>
  </si>
  <si>
    <t>454332</t>
  </si>
  <si>
    <t>454344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</si>
  <si>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</si>
  <si>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</si>
  <si>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</si>
  <si>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</si>
  <si>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</si>
  <si>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</si>
  <si>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</si>
  <si>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</si>
  <si>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</si>
  <si>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</si>
  <si>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</si>
  <si>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</si>
  <si>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</si>
  <si>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</si>
  <si>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</si>
  <si>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</si>
  <si>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</si>
  <si>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</si>
  <si>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</si>
  <si>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</si>
  <si>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</si>
  <si>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</si>
  <si>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</si>
  <si>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</si>
  <si>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</si>
  <si>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</si>
  <si>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</si>
  <si>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</si>
  <si>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</si>
  <si>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</si>
  <si>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</si>
  <si>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</si>
  <si>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</si>
  <si>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</si>
  <si>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</si>
  <si>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</si>
  <si>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</si>
  <si>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</si>
  <si>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</si>
  <si>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</si>
  <si>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</si>
  <si>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</si>
  <si>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</si>
  <si>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</si>
  <si>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</si>
  <si>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</si>
  <si>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</si>
  <si>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</si>
  <si>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</si>
  <si>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</si>
  <si>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</si>
  <si>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</si>
  <si>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</si>
  <si>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</si>
  <si>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</si>
  <si>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</si>
  <si>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</si>
  <si>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</si>
  <si>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</si>
  <si>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</si>
  <si>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</si>
  <si>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</si>
  <si>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</si>
  <si>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</si>
  <si>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</si>
  <si>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</si>
  <si>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</si>
  <si>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</si>
  <si>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</si>
  <si>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</si>
  <si>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</si>
  <si>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</si>
  <si>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</si>
  <si>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</si>
  <si>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</si>
  <si>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</si>
  <si>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</si>
  <si>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</si>
  <si>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</si>
  <si>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</si>
  <si>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</si>
  <si>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</si>
  <si>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</si>
  <si>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</si>
  <si>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</si>
  <si>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</si>
  <si>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</si>
  <si>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</si>
  <si>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</si>
  <si>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</si>
  <si>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</si>
  <si>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</si>
  <si>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</si>
  <si>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</si>
  <si>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</si>
  <si>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</si>
  <si>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</si>
  <si>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</si>
  <si>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</si>
  <si>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</si>
  <si>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</si>
  <si>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</si>
  <si>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</si>
  <si>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</si>
  <si>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</si>
  <si>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</si>
  <si>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</si>
  <si>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</si>
  <si>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</si>
  <si>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</si>
  <si>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</si>
  <si>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</si>
  <si>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</si>
  <si>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</si>
  <si>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</si>
  <si>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MX308</t>
  </si>
  <si>
    <t>MX309</t>
  </si>
  <si>
    <t>MX310</t>
  </si>
  <si>
    <t>MX311</t>
  </si>
  <si>
    <t>MX312</t>
  </si>
  <si>
    <t>MX313</t>
  </si>
  <si>
    <t>MX314</t>
  </si>
  <si>
    <t>MX315</t>
  </si>
  <si>
    <t>MX316</t>
  </si>
  <si>
    <t>MX317</t>
  </si>
  <si>
    <t>MX318</t>
  </si>
  <si>
    <t>MX319</t>
  </si>
  <si>
    <t>MX320</t>
  </si>
  <si>
    <t>MX321</t>
  </si>
  <si>
    <t>MX322</t>
  </si>
  <si>
    <t>MX323</t>
  </si>
  <si>
    <t>MX324</t>
  </si>
  <si>
    <t>MX325</t>
  </si>
  <si>
    <t>MX326</t>
  </si>
  <si>
    <t>MX327</t>
  </si>
  <si>
    <t>MX328</t>
  </si>
  <si>
    <t>MX331</t>
  </si>
  <si>
    <t>MX332</t>
  </si>
  <si>
    <t>MX333</t>
  </si>
  <si>
    <t>MX334</t>
  </si>
  <si>
    <t>MX335</t>
  </si>
  <si>
    <t>MX336</t>
  </si>
  <si>
    <t>MX337</t>
  </si>
  <si>
    <t>MX338</t>
  </si>
  <si>
    <t>MX339</t>
  </si>
  <si>
    <t>MX340</t>
  </si>
  <si>
    <t>MX341</t>
  </si>
  <si>
    <t>MX342</t>
  </si>
  <si>
    <t>MX343</t>
  </si>
  <si>
    <t>MX344</t>
  </si>
  <si>
    <t>MX345</t>
  </si>
  <si>
    <t>MX346</t>
  </si>
  <si>
    <t>MX347</t>
  </si>
  <si>
    <t>MX348</t>
  </si>
  <si>
    <t>MX349</t>
  </si>
  <si>
    <t>MX350</t>
  </si>
  <si>
    <t>MX351</t>
  </si>
  <si>
    <t>MX352</t>
  </si>
  <si>
    <t>MX353</t>
  </si>
  <si>
    <t>MX354</t>
  </si>
  <si>
    <t>MX355</t>
  </si>
  <si>
    <t>MX356</t>
  </si>
  <si>
    <t>MX357</t>
  </si>
  <si>
    <t>MX358</t>
  </si>
  <si>
    <t>MX359</t>
  </si>
  <si>
    <t>MX360</t>
  </si>
  <si>
    <t>MX361</t>
  </si>
  <si>
    <t>MX362</t>
  </si>
  <si>
    <t>MX363</t>
  </si>
  <si>
    <t>MX364</t>
  </si>
  <si>
    <t>MX365</t>
  </si>
  <si>
    <t>MX366</t>
  </si>
  <si>
    <t>MX367</t>
  </si>
  <si>
    <t>MX368</t>
  </si>
  <si>
    <t>MX369</t>
  </si>
  <si>
    <t>MX370</t>
  </si>
  <si>
    <t>MX371</t>
  </si>
  <si>
    <t>MX372</t>
  </si>
  <si>
    <t>MX373</t>
  </si>
  <si>
    <t>MX374</t>
  </si>
  <si>
    <t>MX375</t>
  </si>
  <si>
    <t>MX376</t>
  </si>
  <si>
    <t>MX377</t>
  </si>
  <si>
    <t>MX378</t>
  </si>
  <si>
    <t>MX379</t>
  </si>
  <si>
    <t>MX380</t>
  </si>
  <si>
    <t>MX381</t>
  </si>
  <si>
    <t>MX382</t>
  </si>
  <si>
    <t>US383</t>
  </si>
  <si>
    <t>MX384</t>
  </si>
  <si>
    <t>MX386</t>
  </si>
  <si>
    <t>MX387</t>
  </si>
  <si>
    <t>MX389</t>
  </si>
  <si>
    <t>MX390</t>
  </si>
  <si>
    <t>MX391</t>
  </si>
  <si>
    <t>MX392</t>
  </si>
  <si>
    <t>MX393</t>
  </si>
  <si>
    <t>US394</t>
  </si>
  <si>
    <t>MX395</t>
  </si>
  <si>
    <t>MX396</t>
  </si>
  <si>
    <t>MX397</t>
  </si>
  <si>
    <t>MX398</t>
  </si>
  <si>
    <t>MX399</t>
  </si>
  <si>
    <t>MX400</t>
  </si>
  <si>
    <t>MX401</t>
  </si>
  <si>
    <t>MX402</t>
  </si>
  <si>
    <t>MX403</t>
  </si>
  <si>
    <t>MX404</t>
  </si>
  <si>
    <t>MX405</t>
  </si>
  <si>
    <t>MX406</t>
  </si>
  <si>
    <t>MX407</t>
  </si>
  <si>
    <t>MX408</t>
  </si>
  <si>
    <t>MX410</t>
  </si>
  <si>
    <t>MX411</t>
  </si>
  <si>
    <t>MX412</t>
  </si>
  <si>
    <t>MX413</t>
  </si>
  <si>
    <t>MX414</t>
  </si>
  <si>
    <t>MX415</t>
  </si>
  <si>
    <t>MX416</t>
  </si>
  <si>
    <t>MX417</t>
  </si>
  <si>
    <t>MX418</t>
  </si>
  <si>
    <t>MX419</t>
  </si>
  <si>
    <t>MX420</t>
  </si>
  <si>
    <t>MX421</t>
  </si>
  <si>
    <t>MX422</t>
  </si>
  <si>
    <t>MX424</t>
  </si>
  <si>
    <t>MX425</t>
  </si>
  <si>
    <t>MX426</t>
  </si>
  <si>
    <t>MX427</t>
  </si>
  <si>
    <t>MX428</t>
  </si>
  <si>
    <t>MX429</t>
  </si>
  <si>
    <t>MX430</t>
  </si>
  <si>
    <t>MX431</t>
  </si>
  <si>
    <t>MX432</t>
  </si>
  <si>
    <t>MX433</t>
  </si>
  <si>
    <t>MX434</t>
  </si>
  <si>
    <t>MX435</t>
  </si>
  <si>
    <t>MX436</t>
  </si>
  <si>
    <t>MX437</t>
  </si>
  <si>
    <t>MX438</t>
  </si>
  <si>
    <t>MX439</t>
  </si>
  <si>
    <t>MX440</t>
  </si>
  <si>
    <t>MX441</t>
  </si>
  <si>
    <t>MX442</t>
  </si>
  <si>
    <t>MX443</t>
  </si>
  <si>
    <t>MX444</t>
  </si>
  <si>
    <t>MX445</t>
  </si>
  <si>
    <t>MX446</t>
  </si>
  <si>
    <t>MX447</t>
  </si>
  <si>
    <t>MX448</t>
  </si>
  <si>
    <t>US449</t>
  </si>
  <si>
    <t>MX450</t>
  </si>
  <si>
    <t>MX451</t>
  </si>
  <si>
    <t>MX452</t>
  </si>
  <si>
    <t>MX453</t>
  </si>
  <si>
    <t>MX454</t>
  </si>
  <si>
    <t>MX455</t>
  </si>
  <si>
    <t>MX456</t>
  </si>
  <si>
    <t>MX458</t>
  </si>
  <si>
    <t>MX459</t>
  </si>
  <si>
    <t>MX460</t>
  </si>
  <si>
    <t>MX461</t>
  </si>
  <si>
    <t>MX462</t>
  </si>
  <si>
    <t>MX463</t>
  </si>
  <si>
    <t>MX464</t>
  </si>
  <si>
    <t>MX465</t>
  </si>
  <si>
    <t>MX466</t>
  </si>
  <si>
    <t>US467</t>
  </si>
  <si>
    <t>MX468</t>
  </si>
  <si>
    <t>MX469</t>
  </si>
  <si>
    <t>MX470</t>
  </si>
  <si>
    <t>MX471</t>
  </si>
  <si>
    <t>MX472</t>
  </si>
  <si>
    <t>MX473</t>
  </si>
  <si>
    <t>MX475</t>
  </si>
  <si>
    <t>MX476</t>
  </si>
  <si>
    <t>MX477</t>
  </si>
  <si>
    <t>MX478</t>
  </si>
  <si>
    <t>MX479</t>
  </si>
  <si>
    <t>MX480</t>
  </si>
  <si>
    <t>MX481</t>
  </si>
  <si>
    <t>MX482</t>
  </si>
  <si>
    <t>US484</t>
  </si>
  <si>
    <t>MX485</t>
  </si>
  <si>
    <t>MX486</t>
  </si>
  <si>
    <t>MX487</t>
  </si>
  <si>
    <t>MX488</t>
  </si>
  <si>
    <t>MX489</t>
  </si>
  <si>
    <t>MX490</t>
  </si>
  <si>
    <t>MX491</t>
  </si>
  <si>
    <t>MX493</t>
  </si>
  <si>
    <t>MX494</t>
  </si>
  <si>
    <t>MX495</t>
  </si>
  <si>
    <t>MX496</t>
  </si>
  <si>
    <t>MX497</t>
  </si>
  <si>
    <t>MX498</t>
  </si>
  <si>
    <t>MX499</t>
  </si>
  <si>
    <t>MX500</t>
  </si>
  <si>
    <t>MX501</t>
  </si>
  <si>
    <t>MX502</t>
  </si>
  <si>
    <t>MX503</t>
  </si>
  <si>
    <t>MX504</t>
  </si>
  <si>
    <t>MX505</t>
  </si>
  <si>
    <t>MX508</t>
  </si>
  <si>
    <t>MX509</t>
  </si>
  <si>
    <t>MX510</t>
  </si>
  <si>
    <t>MX511</t>
  </si>
  <si>
    <t>MX512</t>
  </si>
  <si>
    <t>MX513</t>
  </si>
  <si>
    <t>US515</t>
  </si>
  <si>
    <t>MX516</t>
  </si>
  <si>
    <t>MX517</t>
  </si>
  <si>
    <t>MX518</t>
  </si>
  <si>
    <t>MX519</t>
  </si>
  <si>
    <t>MX520</t>
  </si>
  <si>
    <t>MX521</t>
  </si>
  <si>
    <t>MX522</t>
  </si>
  <si>
    <t>MX523</t>
  </si>
  <si>
    <t>MX524</t>
  </si>
  <si>
    <t>MX525</t>
  </si>
  <si>
    <t>MX526</t>
  </si>
  <si>
    <t>MX527</t>
  </si>
  <si>
    <t>MX528</t>
  </si>
  <si>
    <t>MX529</t>
  </si>
  <si>
    <t>MX530</t>
  </si>
  <si>
    <t>MX531</t>
  </si>
  <si>
    <t>MX532</t>
  </si>
  <si>
    <t>MX536</t>
  </si>
  <si>
    <t>MX538</t>
  </si>
  <si>
    <t>MX539</t>
  </si>
  <si>
    <t>MX540</t>
  </si>
  <si>
    <t>MX541</t>
  </si>
  <si>
    <t>MX542</t>
  </si>
  <si>
    <t>MX543</t>
  </si>
  <si>
    <t>MX544</t>
  </si>
  <si>
    <t>MX545</t>
  </si>
  <si>
    <t>MX546</t>
  </si>
  <si>
    <t>MX547</t>
  </si>
  <si>
    <t>MX548</t>
  </si>
  <si>
    <t>MX549</t>
  </si>
  <si>
    <t>MX550</t>
  </si>
  <si>
    <t>MX551</t>
  </si>
  <si>
    <t>MX552</t>
  </si>
  <si>
    <t>MX553</t>
  </si>
  <si>
    <t>MX555</t>
  </si>
  <si>
    <t>MX556</t>
  </si>
  <si>
    <t>MX557</t>
  </si>
  <si>
    <t>MX558</t>
  </si>
  <si>
    <t>MX559</t>
  </si>
  <si>
    <t>MX560</t>
  </si>
  <si>
    <t>MX561</t>
  </si>
  <si>
    <t>MX562</t>
  </si>
  <si>
    <t>MX563</t>
  </si>
  <si>
    <t>MX564</t>
  </si>
  <si>
    <t>MX565</t>
  </si>
  <si>
    <t>MX566</t>
  </si>
  <si>
    <t>MX567</t>
  </si>
  <si>
    <t>MX568</t>
  </si>
  <si>
    <t>MX569</t>
  </si>
  <si>
    <t>MX570</t>
  </si>
  <si>
    <t>MX571</t>
  </si>
  <si>
    <t>MX572</t>
  </si>
  <si>
    <t>MX573</t>
  </si>
  <si>
    <t>MX574</t>
  </si>
  <si>
    <t>ART.42 DE LA LEY DE ADQUISICIONES, ARRENDAMIENTOS Y PRESTACIÓN DE SERVICIOS DEL SECTOR PÚBLICO.</t>
  </si>
  <si>
    <t>https://encino.colson.edu.mx:4433/transparencia/recmat/PROGRAMA%20ANUAL%20ADQUISICIONES/PROGRAMA%20ANUAL%20DE%20ADQUISICIONES%202020%20(1).pdf</t>
  </si>
  <si>
    <t>COMPRA DE REGULADORES PARA PC.</t>
  </si>
  <si>
    <t>PALOMA RODRÍGUEZ ROMÁN. TRANSCRIPCIÓN DE ENTREVISTAS.</t>
  </si>
  <si>
    <t>PAPELERÍA DE LOS PROFESORES DEL CEHRF</t>
  </si>
  <si>
    <t>SEGUNDO PEDIDO PAPELERÍA CEHRF.</t>
  </si>
  <si>
    <t>COMPRA DE LOTE DE 56 LIBROS, CON LOS SIGUIENTES TÍTULOS:
*ESTUDIOS DE CASOS LÍDERES INTERAMERICANOS Y EUROPEOS VOL. 1. 
*ESTUDIOS DE CASOS LÍDERES INTERAMERICANO VOL. II. 
*ESTUDIOS DE CASOS LÍDERES INTERAMERICANOS Y EUROPEOS VOL. III PROBLEMAS ACTUALES DE LA JUSTICIA REGIONAL. 
*ESTUDIOS DE CASOS LÍDERES INTERAMERICANOS Y EUROPEOS VOL. IV. 
*ESTUDIOS DE CASOS LIDERES NACIONALES VOL. V. *ESTUDIOS DE CASOS LÍDERES NACIONALES VOL. VI. *ESTUDIOS DE CASOS LÍDERES NACIONALES VOL. IX. *ESTUDIOS DE CASOS LÍDERES NACIONALES VOL. XI. *ESTUDIOS DE CASOS LÍDERES EUROPEOS VOL. XII. *APROXIMACIÓN AL BIEN JURÍDICO COMO LÍMITE AL IUS PUNIENDI. 
*MARIO OTERO, EL DIPLOMÁTICO DOS LECTURA DEL DERECHO A LA ASISTENCIA CONSULAR. 
*LA JUSTICIA CONSTITUCIONAL DE LOS DERECHOS POLÍTICOS UNA AGENDA CONTEMPORÁNEA. 
*LA NULIDAD DE LA ELECCIÓN PRESIDENCIAL. 
*EL SUFRAGIO EN LAS PANTALLAS PERSPECTIVAS ACTUALES DE LOS DERECHOS POLÍTICOS DESDE EL CINE. 
*LIBERTAD, IGUALDAD, INTERNET. MADERO PADRE FUNDADOR DE LA DEMOCRACIA UNA LECTURA CONTEMPORÁNEA. 
*LAICIDAD CONCEPTO, ORIGEN Y PERSPECTIVAS HISTÓRICA Y CONTEMPORÁNEA EN MÉXICO. 
*TEORÍA DE LA NULIDAD DE ELECCIONES. 
*DEBATES ACTUALES DEL FEDERALISMO ELECTORAL (UNA VISIÓN REGIONAL).</t>
  </si>
  <si>
    <t>SERVICIO DE FOTOCOPIADO DEL MES DE SEPTIEMBRE</t>
  </si>
  <si>
    <t>PAGO DE ENDOSO A COMPAÑIA ASEGURADORA POR ALTA DE EQUIPO DE COMPUTO ADQUIRIDO.</t>
  </si>
  <si>
    <t>COMPRA DE REFACCIONES Y ACCESORIOS.</t>
  </si>
  <si>
    <t>SERVICIO DE PAQUETERIA SEPTIEMBRE</t>
  </si>
  <si>
    <t>PROGRAMACIÓN XML PARA DOCUMENTOS ACADÉMICOS</t>
  </si>
  <si>
    <t>JUNTA DE GOBIERNO-OBSEQUIO AL DR. PABLO WONG GONZÁLEZ, EN AGRADECIMIENTO POR HABER CONCLUIDO SU PERÍODO COMO MIEMBRO DE LA JUNTA DE GOBIERNO</t>
  </si>
  <si>
    <t>COMPRA DE 2 BATERIAS PARA LAPTOP, CARGADOR Y 4 MODULOS DE RAM</t>
  </si>
  <si>
    <t>DISEÑO DE PORTADA DEL LIBRO "MUJERES Y PARTICIPACIÓN PÚBLICA EN SONORA. DE LA EXCLUSIÓN A LA
PARIDAD ELECTORAL (1890-2018)". DE MERCEDES ZÚÑIGA ELIZALDE, ELIZABETH CEJUDO RAMOS Y LEYLA
ACEDO UNG (COORDINADORAS)</t>
  </si>
  <si>
    <t xml:space="preserve">CÓDIGO DE BARRAS DE EL LIBRO EL GRAN NORTE NOVOHISPANO </t>
  </si>
  <si>
    <t>COMPRA DE MATERIALES PARA REUBICACIÓN DE 2 AIRES ACONDICIONADOS POR REMODELACIÓN.</t>
  </si>
  <si>
    <t>RENOVACIÓN PERIÓDICO EL IMPARCIAL VIGENCIA 10/10/2020 A 09/10/2021</t>
  </si>
  <si>
    <t>CONCILIACIÓN TARJETA DEL MES DE SEPTIEMBRE. COMPRA DE BIBLIOGRAFÍA EN LÍNEA A AMAZON</t>
  </si>
  <si>
    <t>SUSCRIPCIÓN ANUAL APLICACIÓN CANVA</t>
  </si>
  <si>
    <t>CONCILIACIÓN TARJETA DEL MES DE SEPTIEMBRE. COMPRA DE BIBLIOGRAFÍA EN LÍNEA A EL SÓTANO</t>
  </si>
  <si>
    <t>FACT. 521 DISEÑO DE PRODUCTOS DE DIFUSIÓN PARA LA PRESENTACIÓN DEL LIBRO: SORTEANDO EL TEMPORAL  ESPACIO DE EXPERIENCIA Y HORIZONTE DE EXPECTATIVA EN LA POLÍTICA ECONÓMICA DE SAMUEL OCAÑA (1979-1985)"</t>
  </si>
  <si>
    <t>FACT. 522 DISEÑO DE PRODUCTOS DE DIFUSIÓN PARA LA PRESENTACIÓN DEL LIBRO: JUSTICIA DE BARANDILLA UN ESTUDIO SOBRE ATENCIÓN A LA VIOLENCIA CONTRA LAS MUJERES EN LAS RELACIONES DE PAREJA.</t>
  </si>
  <si>
    <t>FACT. 523 DISEÑO DE PRODUCTOS DE DIFUSIÓN PARA EL EVENTO: PRESENTACIÓN DE LA PLATAFORMA FEDERALISMO EN
COVID</t>
  </si>
  <si>
    <t>FACT. 524 DISEÑO DE PRODUCTOS DE DIFUSIÓN PARA EL EVENTO: SEMINARIO WEB CAPACITANDO A MAESTROS EN MEDIO DE COVID-19: DESAFÍOS, RECURSOS Y ASPIRACIONES PARA AULAS CULTURALMENTE DIVERSAS.</t>
  </si>
  <si>
    <t>FACT.525 DISEÑO DE PRODUCTOS DE DIFUSIÓN PARA EL EVENTO: PRESENTACIÓN DE LIBRO/DISCUSIÓN ESTADO Y POLÍTICAS PÚBLICAS EN MÉXICO HOY: UN DIÁLOGO CON JOSÉ LUIS MÉNDEZ MARTÍNEZ, AUTOR DEL LIBRO POLÍTICAS PÚBLICAS. ENFOQUE ESTRATÉGICO PARA AMÉRICA LATINA (2020, FCE).</t>
  </si>
  <si>
    <t>FACT. 526 DISEÑO DE PRODUCTOS DE DIFUSIÓN PARA EL EVENTO: DESAFÍOS DEL MUNICIPALISMO LATINOAMERICANO ANTE LA PANDEMIA DEL CORONAVIRUS COVID-19 DANIEL CRAVACUORE (UNIVERSIDAD NACIONAL DE QUILMES).</t>
  </si>
  <si>
    <t>FACT. 528 DISEÑO DE PRODUCTOS DE DIFUSIÓN PARA EL EVENTO: SEMINARIO ALBERGUES DE MIGRANTES EN MÉXICO Y HONDURAS: EXPERIENCIAS DE ATENCIÓN DURANTE LA CONTINGENCIA.</t>
  </si>
  <si>
    <t>PAPELERÍA ASISTENTE ADMINISTRATIVO DEL CENTRO 2020-2</t>
  </si>
  <si>
    <t>MATERIAL DE OFICINA DEL DIRECTOR 2020-2</t>
  </si>
  <si>
    <t>PAPELERÍA INVESTIGADORES DEL CED 2020-2. LOS, MZE, JLMV</t>
  </si>
  <si>
    <t>PALOMA RODRIGUEZ ROMAN. SERVICIO DE TRANSCRIPCIÓN DE 196 MINUTOS DE AUDIO A RAZÓN DE $13.50 POR MINUTO.</t>
  </si>
  <si>
    <t>50% DE LIQUIDACIÓN POR FORMACIÓN DE CUADERNO DE TRABAJO MOVILIDAD Y ESPACIO PÚBLICO DE DANIEL FRANCO</t>
  </si>
  <si>
    <t>FACTURA POR EL 50 POR CIENTO DE IMPRESIÓN DEL LIBRO: MOVILIDAD Y ESPACIO PUBLICO: 200 PAG. TOTALES 14CM X 21CM</t>
  </si>
  <si>
    <t>PAGO CUOTA ANUAL AMOCVIES 2021</t>
  </si>
  <si>
    <t>COMPRA DE CÁMARA PARA COMPUTADORA DE R.F.</t>
  </si>
  <si>
    <t xml:space="preserve">COMPRA DE 1 MOUSE DELL ÓPTICO, INALÁMBRICO, USB, NEGRO </t>
  </si>
  <si>
    <t>ADQUISICIÓN DE VITROPISO PEGAMENTOS PARA PISO Y BOQUILLA</t>
  </si>
  <si>
    <t>ADQUISICIÓN DE AGUA PURIFICADA PARA TODOS LOS EDIFICIOS</t>
  </si>
  <si>
    <t>PASAJE POR VIAJE ANUAL PARA REUNIÓN DE TRABAJO Y VISITA AL ALBERGUE UNO DE SIETE MIGRANDO A.C. EN LA CIUDAD DE CHIHUAHUA, CON EL OBJETIVO DE INICIAR LOS TRABAJOS CONCERNIENTES AL PROYECTO PRONACE APROBADO POR CONACYT: (MESABANCOS EN ESPERA).DEL 07 AL 12 DE OCTUBRE DE 2020</t>
  </si>
  <si>
    <t>COMPRA DE CÁMARA WEB PARA ACTIVIDADES PROPIAS DEL PROGRAMA DE ESTUDIOS TRANSFRONTERIZOS</t>
  </si>
  <si>
    <t>LOGITECH C920S PRO HD WEBCAM</t>
  </si>
  <si>
    <t>REPOSICIÓN DE REFACCIONES DE ALARMA DE EDIFICIO GARMENDIA.</t>
  </si>
  <si>
    <t>CAPACITACIÓN PARA TRES PERSONAS EN MARKETING Y PROMOCIÓN PARA BIBLIOTECAS</t>
  </si>
  <si>
    <t>MY COLLECTION AMOUNT DUE FROM AMENDMENT TO LICENSE 35176.001</t>
  </si>
  <si>
    <t>PALOMA RODRIGUEZ. TRANSCRIPCION DE 219 MINUTOS DE AUDIO A RAZÓN DE $13.50 POR MINUTO.</t>
  </si>
  <si>
    <t>IMPRESIÓN DE LIBRO DE ACTAS DE LA MAESTRÍA EN GOBIERNO Y ASUNTOS PÚBLICOS. 100 HOJAS IMPRESAS A COLOR EN PAPEL BRISTOL DE 58KG FOLIADO Y PEGADO.</t>
  </si>
  <si>
    <t>FABIOLA FRANCO FERNANDEZ. TRANSCRIPCION DE 569 MINUTOS DE AUDIO A RAZON DE 13.50 POR MINUTO.</t>
  </si>
  <si>
    <t>GASTOS PARA EVENTO DE HISTORIA - COLSON</t>
  </si>
  <si>
    <t>FACTURA POR EL FINIQUITO DE LA IMPRESIÓN DEL LIBRO: MOVILIDAD Y ESPACIO PUBLICO</t>
  </si>
  <si>
    <t>FACTURA POR EL FINIQUITO DE LA IMPRESIÓN DEL LIBRO: "RIESGOS TODO EL TIEMPO VA A HABER"</t>
  </si>
  <si>
    <t>FINIQUITO DE LA CORRECCIÓN DE ESTILO Y PRUEBAS EDITORIALES DEL LIBRO MUJERES Y PARTICIPACIÓN PÚBLICA EN SONORA.</t>
  </si>
  <si>
    <t>KOHA CLOUD. ENERO-DICIEMBRE 2021</t>
  </si>
  <si>
    <t>APORTACIÓN PARA LA REALIZACIÓN DEL XXXIII SIMPOSIO DE HISTORIA</t>
  </si>
  <si>
    <t>COMPRA DE COMPUTADORAS DE ESCRITORIO Y PORTÁTIL</t>
  </si>
  <si>
    <t>AMAZON MÉXICO. LOGITECH, C920S, CÁMARA WEB FULL HD 10809 CON TAPA DE OBTURADOR. COLOR NEGRO.</t>
  </si>
  <si>
    <t>COMPRA DE PAPELERÍA INVESTIGADORES DEL CENTRO DE ESTUDIOS DEL DESARROLLO, 2020-2</t>
  </si>
  <si>
    <t>PAPELERÍA PARA EL ÁREA DE ASUNTOS ESCOLARES Y ASISTENTE DE MAESTRÍA.</t>
  </si>
  <si>
    <t>DISEÑO DE BANNERS VERTICALES PARA EL STAND VIRTUAL DE LA FERIA DEL LIBRO DE LA IBERO</t>
  </si>
  <si>
    <t>DISEÑO DE PRODUCTOS DE DIFUSIÓN PARA EL EVENTO "EXPOSICIÓN FOTOGRÁFICA VIRTUAL Y CHARLA 5 MIRADAS DE LA PANDEMIA, A TRAVÉS DE LA CÁMARA. INVITACIÓN DIGITAL PARA WEB DEL COLSON</t>
  </si>
  <si>
    <t>DISEÑO DE FOLLETO: PROGRAMA DIGITAL DE ACTIVIDADES DE EVENTOS DE OTOÑO 2020</t>
  </si>
  <si>
    <t>ACTUALIZACIÓN DE LOS DISEÑOS DEL EVENTO: CONVERSATORIO LAS AFECCIONES DE COVID-19 EN GRUPOS
EN CONDICIONES DE VULNERABILIDAD.</t>
  </si>
  <si>
    <t>DISEÑO DE PRODUCTOS DE DIFUSIÓN: CONVERSATORIO VIOLENCIA CONTRA LAS MUJERES, ASUNTOS URGENTES.
INVITACIÓN DIGITAL PARA WEB COLSON</t>
  </si>
  <si>
    <t>ADQUISICIÓN CÁMARAS WEB PARA EQUIPO DE CÓMPUTO</t>
  </si>
  <si>
    <t>PAGO SERVICIO DE MENSAJERÍA OCTUBRE</t>
  </si>
  <si>
    <t>CURSO DE PROTECCIÓN CIVIL 2020</t>
  </si>
  <si>
    <t>COMPRA DE PEGAPISO PARA AREA DE BIBLIOTECA.</t>
  </si>
  <si>
    <t xml:space="preserve">ADQUISICIÓN DE PEGAMENTO PISO SOBRE PISO
</t>
  </si>
  <si>
    <t>COMPRA DE EQUIPO DE CÓMPUTO</t>
  </si>
  <si>
    <t>SUSCRIPCIÓN ANUAL 2021 PERIÓDICO TRIBUNA DEL YAQUI</t>
  </si>
  <si>
    <t>CONVERSIÓN DE FORMATO DE CASSETTES Y VIDEOCASSETES</t>
  </si>
  <si>
    <t>SUMINISTROS DE MATERIAL DE OFICINA PARA BIBLIOTECA</t>
  </si>
  <si>
    <t>SERVICIO DE FOTOCOPIADO MES DE OCTUBRE</t>
  </si>
  <si>
    <t>PALOMA RODRIGUEZ ROMAN. TRANSCRIPCION DE 269 MINUTOS DE AUDIO A RAZON DE 13.50 POR MINUTO.</t>
  </si>
  <si>
    <t>PALOMA RODRIGUEZ ROMAN. TRANSCRIPCION DE 93 MINUTOS DE AUDIO A RAZON DE 13.50 POR MINUTO.</t>
  </si>
  <si>
    <t>COMPRA DE DISCOS DUROS PARA ALMACENAMIENTO DE INFORMACIÓN DEL PROYECTO "APROPIACIÓN Y USUFRUCTO DE TIERRA Y AGUA EN LA CUENCA DEL RÍO BAVISPE" CONACYT</t>
  </si>
  <si>
    <t>MIGUEL ANGEL CAMPUZANO MEZA. DISEÑO DE VARIOS PRODUCTOS DE DIFUSION DEL DIPLOMADO EN PROMOCION DE LA SALUD</t>
  </si>
  <si>
    <t>IMPRESIONES LIBROS: EL AGUA EN LAS CIUDADES DEL NORTE Y BAJÍO DE MÉXICO</t>
  </si>
  <si>
    <t>IMPRESIONES LIBROS: MUJERES Y PARTICIPACIÓN PÚBLICA
EN SONORA</t>
  </si>
  <si>
    <t>SERVICIO DE MANTENIMIENTO Y RECARGA A 58 EXTINTORES.</t>
  </si>
  <si>
    <t>12 RECONOCIMIENTOS BASE MADERA 7X9" INCLUYE PLACA TIPO PIEDRA CON FOTOGRAFÍA TEXTO INDICADO PARA LOS GRADUADOS DE LA MAESTRÍA EN GOBIERNO Y ASUNTOS PÚBLICOS.</t>
  </si>
  <si>
    <t>ADQUISICION DE GASOLINA PARA DIRECTIVOS Y VEHICULO DE USO ADMINISTRATIVO.</t>
  </si>
  <si>
    <t>COMPLEMENTO PARA PAGO DE FACTURA 001036.  ACROBAT PRO MULTIPLE PLATAFORMS</t>
  </si>
  <si>
    <t>BASES DE DATOS SPRINGER NATURE MY COLLECTION 2021</t>
  </si>
  <si>
    <t>ANUALIDAD DEL MODULO DE FACTURACIÓN POR UN AÑO</t>
  </si>
  <si>
    <t>CREATIVE CLOUD FOR ENTERPRISE ALL APPSENTERPRISE LICENSING SUBSCRIPTION, CONTRATO E06EEEBB81F8F06D234A</t>
  </si>
  <si>
    <t>FORMACIÓN DE LIBRO LA GOBERNANZA DEL TRANSPORTE PÚBLICO URBANO: ENTRE LA PLANEACIÓN (LEÓN) Y EL
CAOS (HERMOSILLO) 2009-2015. DE SANDRA ACOSTA GARCÍA. DE 186 PÁGINAS INTERIORES.</t>
  </si>
  <si>
    <t>SUSCRIPCIÓN CON INTERNACIONAL JOURNAL OF AUTOMOTIVEW TECHNOLOGY AND MANGAMENT.</t>
  </si>
  <si>
    <t>CUOTA ANUAL POR MEMBRESÍA ANUIES 2020</t>
  </si>
  <si>
    <t>APORTACIÓN PARA MANTENIMIENTO DEL CENTRO DE CAPACITACIÓN ANUIES_VALLE DE BRAVO 2020</t>
  </si>
  <si>
    <t xml:space="preserve">SERVICIO DE FOTOCOPIADO MES DE NOVIEMBRE
</t>
  </si>
  <si>
    <t>ADQUISICIÓN DE ESCÁNER PARA RECURSOS FINANCIEROS</t>
  </si>
  <si>
    <t xml:space="preserve">SERVICIO DE MENSAJERÍA MES DE NOVIEMBRE </t>
  </si>
  <si>
    <t>LICENCIA Y SOPORTE ANUAL TIMBRADO DE NÓMINA. LICENCIA NOVIEMBRE 2020-2021</t>
  </si>
  <si>
    <t>APLICACIÓN DE TEST PSICOMÉTRICOS PARA FINES DE SELECCIÓN DE PERSONAL.</t>
  </si>
  <si>
    <t xml:space="preserve">IMPRESIONES LIBROS "CACAFONÍAS DESESPERADAS"
</t>
  </si>
  <si>
    <t>BASE DE DATOS EN LINEA SAGE HUMANITIES AND SOCIAL SCIENCE</t>
  </si>
  <si>
    <t>IMPRESIONES LIBROS "ELECCIONES LOCALES 2018"</t>
  </si>
  <si>
    <t>IMPRESIONES LIBROS: "LA GOBERNANZA DEL TRANSPORTE
PUBICO"</t>
  </si>
  <si>
    <t>IMPRESIONES LIBROS "SEGURIDAD ALIMENTARIA EN MÉXICO"</t>
  </si>
  <si>
    <t xml:space="preserve">SERVICIO DE FOTOCOPIADO MES DE DICIEMBRE
</t>
  </si>
  <si>
    <t>PAPELERÍA PARA SEMINARIO NIÑEZ MIGRANTE</t>
  </si>
  <si>
    <t>SERVICIO DE TRADUCCIÓN SIMULTANEA DEL EVENTO UNA SOCIOLOGÍA DEL COVID 19</t>
  </si>
  <si>
    <t>CORRECCIÓN DE ESTILO Y PRUEBAS EDITORIALES DE ELECCIONES LOCALES 2018</t>
  </si>
  <si>
    <t xml:space="preserve">DIFUSIÓN POR FACEBOOK DE 11 EVENTOS DEL COLSON </t>
  </si>
  <si>
    <t>CORRECCIÓN DE ESTILO Y TRADUCCIÓN DE TÍTULO, RESUMEN Y PALABRAS CLAVE DE 4 ARTÍCULOS PARA LA REVISTA REGIÓN Y SOCIEDAD</t>
  </si>
  <si>
    <t xml:space="preserve">METAETIQUETACIÓN DE LA REVISTA REGIÓN Y SOCIEDAD V32 PARA SU INCLUSIÓN EN EN LA COLECCIÓN SCIELO MÉXICO </t>
  </si>
  <si>
    <t>SERVICIO DE TRADUCCIÓN SIMULTANEA DEL EVENTO CAPACITANDO A MAESTROS EN MEDIO DEL COVID 19</t>
  </si>
  <si>
    <t xml:space="preserve">COMPRA DE 1 ISBN PARA EL LIBRO DE SEGURIDAD ALIMENTARIA </t>
  </si>
  <si>
    <t>DISEÑO DE PRODUCTOS PARA DIFUSIÓN DEL 39 ANIVERSARIO. CARTEL CONMEMORATIVO EN MEDIDA 4 CARTAS A TODO COLOR</t>
  </si>
  <si>
    <t xml:space="preserve">DIFUSIÓN EN FACEBOOK DE 5 EVENTOS COLSON </t>
  </si>
  <si>
    <t>PAGO DE SEGUROS DE 5 CARROS</t>
  </si>
  <si>
    <t xml:space="preserve">REUBICACION DE MALLA CICLÓNICA DE EL EDIFICIO SERDAN </t>
  </si>
  <si>
    <t>50% DE ANTICIPO POR FORMACIÓN DE LIBRO: ELECCIONES LOCALES 2018: LA NUEVA CONFIGURACIÓN DE LOS CONGRESOS LOCALES EN MÉXICO</t>
  </si>
  <si>
    <t>RENOVACIÓN SOFTWARE DE AUTENTICACIÓN Y ACCESO EZPROXY DE OCLC</t>
  </si>
  <si>
    <t>PAPELERÍA DEL PROY. APROPIACIÓN Y USUFRUCTO DE TIERRA Y AGUA EN LA CUENCA DEL RÍO BAVISPE, CONACYT.</t>
  </si>
  <si>
    <t>PAPELERÍA 2-PROYECTO APROPIACIÓN Y USUFRUCTO TIERRA Y AGUA EN LA CUENCA DEL RÍO BAVISPE. MAYRA.</t>
  </si>
  <si>
    <t xml:space="preserve">COMPRA DE TÓNER PARA LAS IMPRESORAS DE LA INSTITUCIÓN.  </t>
  </si>
  <si>
    <t xml:space="preserve"> REGISTRO DE TELECOMUNICACIONES 60X40X40 EN EDIFICIO NUEVO DE BIBLIOTECA Y GABINETE METALICO.
SE ADJUDICA COMPRA DIRECTA CON EL PROVEEDOR QUE ESTABA EN SITIO YA QUE SE REQUERÍA DE INMEDIATO PARA AVANZAR CON EL TRABAJO DE LA INSTALACIÓN DE REGISTROS Y TUBERIAS DE LA FACHADA PRINCIPAL DEL EDIFICIO NUEVO DE BIBLIOTECA.</t>
  </si>
  <si>
    <t>CORRECCIÓN DE ESTILO DEL LIBRO CACOFONÍAS DESESPERADAS. CONSECUENCIAS DE POLÍTICAS MIGRATORIAS TRANSFORNTERIZAS</t>
  </si>
  <si>
    <t>METAETIQUETACION DE LA REVISTA REGIÓN Y SOCIEDAD AÑO 2021 PARA SU INCLUSIÓN A LA COLECCIÓN SCIELO MÉXICO</t>
  </si>
  <si>
    <t>CORRECCIÓN DE ESTILO Y TRADUCCIÓN DE TÍTULO, RESUMEN Y PALABRAS CLAVE DE 6 ARTÍCULOS PARA LA REVISTA REGIÓN Y SOCIEDAD</t>
  </si>
  <si>
    <t>COMISIÓN POR ADQUISICIÓN DE 89 TARJETAS ELECTRÓNICAS PARA DESPENSA.</t>
  </si>
  <si>
    <t xml:space="preserve">RENOVACIÓN DE LA RESERVA (VERSIÓN DIGITAL) DE REGIÓN Y SOCIEDAD. </t>
  </si>
  <si>
    <t>REVISION DE TRONCALES Y REVISION DE BUGS Y ALARMAS
EN LA TARJETA R2MFC (TRONCAL DIGITAL), DEBIDO A QUE NO SALÍAN LLAMADAS FUERA DEL COLEGIO</t>
  </si>
  <si>
    <t>SERVIDOR DELL POWEREDGE R640 / CHASSIS PARA 8 DISCOS DE 2.5" Y 3PCIE SLOTS/
PROCESADOR INTEL XEON SILVER 4210 2.2G, 10C/20T, 9.6GT/S, 13.75M CACHE,
TURBO, HT (85W)/ MEMORIA RAM DE 16GB RDIMM, 2933MT/S / DISCO DURO
1TB 7.2K RPM SATA 6GBPS 512N 2.5IN HOT-PLUG HARD DRIVE / CONTROLADORA
DE DISCOS PERC H730P, 2GB NV/ TARJETA DE RED BROADCOM 57412 DUAL PORT
10GBE SFP+ &amp; 5720 DUAL PORT 1GBE BASE-T RNDC / SIN SISTEMA OPERATIVO /
DVD ROM / FUENTE DE PODER REDUNDANTE (1+1), 750W / IDRAC9, ENTERPRISE /
3 AÑOS DE GARANTIA PROSUPPORT 7X24, AL SIGUIENTE DÍA LABORABLE EN SITIO</t>
  </si>
  <si>
    <t>PAGO DE PÓLIZA DE PICKUP HILUX 2014</t>
  </si>
  <si>
    <t>SERVICIOS DE INTERPRETACIÓN SIMULTANEA A DISTANCIA PARA LA CONFERENCIA DE 2 DÍAS DEL GRUPO DE TRABAJO DEL PROYECTO GEOGRAFÍAS DEL DESPLAZAMIENTO, QUE SE LLEVÓ A CABO DE LAS 10:00 A LAS 13:00 HORAS LOS DÍAS 4 Y 9 DE DICIEMBRE DE 2020, POR LA PLATAFORMA ZOOM.</t>
  </si>
  <si>
    <t>ANUALIDAD REVISIÓN DE PROGRAMAS INTERNOS DE PROTECCIÓN CIVIL</t>
  </si>
  <si>
    <t>SOFTWARE Y TECNOLOGÍA. RENOVACIÓN DE CREATIVE CLOUD ADOBE, POR UN AÑO.</t>
  </si>
  <si>
    <t>2 IMPRESORAS HP MONOCROMÁTICAS M501DN</t>
  </si>
  <si>
    <t>MATERIALES PARA BOTIQUINES INSTITUCIONALES</t>
  </si>
  <si>
    <t>SUSCRIPCIÓN EN PRIME AMAZON ENVÍOS SIN COSTO MES DE SEPTIEMBRE 2020.</t>
  </si>
  <si>
    <t>COMPRA DE AIRE ACONDICIONADO</t>
  </si>
  <si>
    <t>COMPRA DE COMBUSTIBLE PARA DIRECTIVOS DEL MES DE DICIEMBRE</t>
  </si>
  <si>
    <t xml:space="preserve">SERVICIO DE MENSAJERÍA MES DE DICIEMBRE
</t>
  </si>
  <si>
    <t xml:space="preserve">CAMPAÑA DE FACEBOOKS DEL MES DE JUNIO </t>
  </si>
  <si>
    <t xml:space="preserve">ADQUISICIÓN DE DOS TERMÓMETROS CORPORALES PARA EDIFICIO PPAL Y POSGRADO  </t>
  </si>
  <si>
    <t xml:space="preserve">ADQUISICIÓN DE 6 DISCOS DUROS EXTERNOS PARA DIFUSION </t>
  </si>
  <si>
    <t>COMPRA DE DESECHABLE PARA EL SERVICIO DE CAFÉ EN LOS EDIFICIOS.</t>
  </si>
  <si>
    <t xml:space="preserve">PAGO DE PÓLIZA DE BIENES </t>
  </si>
  <si>
    <t>ADQUISICIÓN DE MATERIALES PARA MANTENIMIENTO DE AIRES ACONDICIONADOS</t>
  </si>
  <si>
    <t>MATERIALES PARA FABRICACIÓN DE ESCALERA EDIFICIO SERDAN 179</t>
  </si>
  <si>
    <t>SERVICIO DE REVALIDACIÓN DE PROGRAMAS INTERNOS DE PROTECCIÓN CIVIL</t>
  </si>
  <si>
    <t>ADQUISICIÓN EQUIPO ESCANER</t>
  </si>
  <si>
    <t>INSTALACIÓN DE TUBERIA Y CABLEADO PARA EDIFICIO NUEVO DE BIBLIOTECA</t>
  </si>
  <si>
    <t>DERECHOS DE PUBLICACIÓN DE DIBUJO- 39 ANIVERSARIO COLSON</t>
  </si>
  <si>
    <t>ADQUISICIÓN DE GASOLINA PARA PRESTACIÓN DE DIRECTIVOS.</t>
  </si>
  <si>
    <t>PLANTAS DE ORNATO</t>
  </si>
  <si>
    <t xml:space="preserve">ADQUISICIÓN DE MATERIALES PARA IMPERMEABILIZAR LOS EDIFICIOS DE EL COLEGIO </t>
  </si>
  <si>
    <t xml:space="preserve">SERVICIO Y REPARACIÓN DE TSURU 1 </t>
  </si>
  <si>
    <t xml:space="preserve">FABRICACIÓN Y COLOCACIÓN DE VENTANA DE 4MT X .70 </t>
  </si>
  <si>
    <t>SERVICIO Y REPARACIÓN DE TSURU 2</t>
  </si>
  <si>
    <t>ADQUISICIÓN DE LAMPARAS PARA INSTALARSE EN BIBLIOTECA</t>
  </si>
  <si>
    <t>REFORZAMIENTO DE ESTRUCTURAS COLGANTES EN EDIFICIO SERDÁN</t>
  </si>
  <si>
    <t>COMPRA DE LIBRO: THIS CITY BELONGS TO YOU: A HISTORY OF STUDENT ACTIVISM IN GUATEMALA, 1944-1996.</t>
  </si>
  <si>
    <t>COMPRA DE VARIOS LIBROS: LIBRERIA DEL SOTANO COYOACAN S.A. DE C.V.</t>
  </si>
  <si>
    <t>COMPRA DE VARIOS LIBROS: FONDO DE CULTURA ECONOMICA.</t>
  </si>
  <si>
    <t>COMPRA DE VARIOS LIBROS: MAPORRÚA.</t>
  </si>
  <si>
    <t>COMPRA DE LIBRO: BATTLE DESCRIPTIONS AS LITERARY TEXTS: A COMPARATIVE APPROACH.</t>
  </si>
  <si>
    <t>COMPRA DE MATERIALES DE LIMPIEZA Y DESINFECCIÓN.</t>
  </si>
  <si>
    <t xml:space="preserve">COMPRA DE MATERIAL DE LIMPIEZA Y DESINFECCIÓN. </t>
  </si>
  <si>
    <t>COMPRA DE SANITIZANTES</t>
  </si>
  <si>
    <t>IMPRESIONES LIBROS JUSTICIA DE BARANDILLA.
TAMAÑO 15.5 X 22.5 CM. CON 312 PAGINAS INTERIORES
IMPRESAS A UNA TINTA EN PAPEL BOND CULTURAL DE 36 KG.
PORTADA IMPRESA A SELECCION COLOR EN PAPEL COUCHE
COVER DE 80 LIBRAS, CON ACABADO DE LAMINADO MATE,
ENGLOSADO Y RETRACTILADO.</t>
  </si>
  <si>
    <t>PAGO DE PUBLICIDAD EN FACEBOOK SEPTIEMBRE</t>
  </si>
  <si>
    <t>PAGO DE PUBLICIDAD EN FACEBOOK OCTUBRE</t>
  </si>
  <si>
    <t>CORRECCIÓN DE ESTILO Y TRADUCCIÓN DE TÍTULO, RESUMEN Y PALABRAS CLAVE DE CINCO ARTÍCULOS PARA LA REVISTA REGIÓN Y SOCIEDAD</t>
  </si>
  <si>
    <t>DISEÑO DE PORTADA DEL LIBRO: "EL AGUA EN LAS CIUDADES DEL NORTE Y BAJÍO DE MÉXICO. CAPACIDAD INSTITUCIONAL Y DESEMPEÑO, DE ALEJANDRO SALAZAR ADAMS (COORDINADOR)</t>
  </si>
  <si>
    <t xml:space="preserve">FORMACIÓN Y DISEÑO DE LIBRO: EL AGUA EN LAS CIUDADES DEL NORTE Y BAJÍO DE MÉXICO. CAPACIDAD INSTITUCIONAL Y DESEMPEÑO, </t>
  </si>
  <si>
    <t xml:space="preserve">COMPRA DE ABSORBENTE DE HUMEDAD, SE COMPRA EN HOME DEPOT, YA QUE NO SE A ENCONTRADO CON OTRO PROVEEDOR DE LA LOCALIDAD. </t>
  </si>
  <si>
    <t xml:space="preserve">COMPRA DE CUBREBOCAS. </t>
  </si>
  <si>
    <t>COMPRA DE BIBLIOGRAFÍA EN LÍNEA A AMAZON</t>
  </si>
  <si>
    <t>COMPRA DE BIBLIOGRAFÍA EN LÍNEA A BUSCALIBRE.COM</t>
  </si>
  <si>
    <t>COMPRA DE BIBLIOGRAFÍA EN LÍNEA A LIBRERÍA PORRÚA</t>
  </si>
  <si>
    <t>COMPRA DE BIBLIOGRAFÍA EN LÍNEA A ABEBOOKS (JUANPEBOOKS)</t>
  </si>
  <si>
    <t>50 % DE ANTICIPO POR FORMACIÓN DEL LIBRO "SEGURIDAD ALIMENTARIA EN MÉXICO: UN ANÁLISIS GEOGRÁFICO EN ALBORES DEL SIGLO XXI " DE JENNIFER ESPINOZA RAMOS</t>
  </si>
  <si>
    <t>COMPRA DE 2 CÁMARAS WEB FULL HD 1080P CON TAPA DE OBTURADOR-NEGRO MARCA LOGITECH</t>
  </si>
  <si>
    <t>COMPRA DE CÁMARA WEB FULL HD 1080P CON TAPA DE OBTURADOR-NEGRO MARCA LOGITECH</t>
  </si>
  <si>
    <t>FACT. 527 DISEÑO DE PRODUCTOS E DIFUSIÓN PARA EL EVENTO CICLO DE CONFERENCIAS TRANSPARENCIA: APROXIMACIONES A LA POLÍTICA PÚBLICA DESDE LAS ORGANIZACIONES, ACTORES Y ARREGLOS INSTITUCIONALES</t>
  </si>
  <si>
    <t>APORTACIÓN POR COEDICION DEL LIBRO EL GRAN NORTE NOVOHISPANO Y MEXICANO EN LA CARTOGRAFÍA DE LOS SIGLOS XVI-XIX</t>
  </si>
  <si>
    <t>DISEÑO DE PORTADA DEL LIBRO: CUADERNO DE INVESTIGACIÓN NO. 31, "RIESGOS TODO EL TIEMPO VA A HABER". ALBAÑILES, Y MASCULINIDAD EN SONORA, DE JUAN MANUEL CASAS TAPIA</t>
  </si>
  <si>
    <t>FACTURA POR EL 50 POR CIENTO DE IMPRESIÓN DEL LIBRO: "RIESGOS TODO EL TIEMPO VA A HABER": 184 PAG. TOTALES 14CM X 21CM</t>
  </si>
  <si>
    <t xml:space="preserve">COMPRA DE CÁMARAS WEBS PARA INVESTIGADORES DEL CENTRO DE ESTUDIOS DEL DESARROLLO. </t>
  </si>
  <si>
    <t>LICENCIA ANUAL DE ZOOM Y LICENCIA WEBINAR</t>
  </si>
  <si>
    <t xml:space="preserve">DIFUSIÓN POR FACEBOOCK </t>
  </si>
  <si>
    <t>CARGADRO MACBOOK 60W MAGSAFE 2 POWER PARA LAP DE BENJAMIN PARRA, COMPRA DIRECTA EN TIENDA MAC.</t>
  </si>
  <si>
    <t>COMPRA DE PIZARRÓN DE CORCHO</t>
  </si>
  <si>
    <t xml:space="preserve">COMPRA DE TOALLIITAS PARA SANITIZAR SUPERFICIES. </t>
  </si>
  <si>
    <t xml:space="preserve">COMPRA DE MATERIALES PARA EL SERVICIO DEL CAFÉ. </t>
  </si>
  <si>
    <t>COMPRA DE MATERIALES DE OFICINA</t>
  </si>
  <si>
    <t>DISEÑOS DE PRODUCTOS DE DIFUSIÓN PARA "CHARLA VIVIR PARA CONTARLA. DE EPIDEMIAS, HISTORIA Y MEDICINA PREVENTIVA. DIÁLOGO-CONMEMORACIÓN DEL DÍA DE MUERTOS". INVITACIÓN DIGITAL PARA PÁGINA WEB DEL COLSON</t>
  </si>
  <si>
    <t>DISEÑO DE PRODUCTOS DE DIFUSIÓN PARA EL EVENTO: CONVERSATORIO DESPLAZAMIENTO, MIGRACIÓN Y ASILO DE FAMILIAS, NIÑAS, NIÑOS, ADOLESCENTES Y JÓVENES MEXICANOS EN E. U. INVITACIÓN DIGITAL PARA PÁGINA DEL COLSON</t>
  </si>
  <si>
    <t>DISEÑO DE PRODUCTOS DE DIFUSIÓN PARA EL EVENTO MESA REDONDA: SALDOS DE LA PANDEMIA Y RUTAS DE LA RECUPERACIÓN ECONÓMICA POST-COVID-19. INVITACIÓN DIGITAL PARA PÁGINA WEB DEL COLSON</t>
  </si>
  <si>
    <t>DISEÑO DE PRODUCTOS DE DIFUSIÓN PARA EL EVENTO: SEMINARIO LA SOCIEDAD DEL RIESGO QUE NOS LLEGÓ. INVITACIÓN DIGITAL PARA PÁGINA WEB DEL COLSON</t>
  </si>
  <si>
    <t>DISEÑO DE PRODUCTOS DE DIFUSIÓN PARA EL EVENTO: PRESENTACIÓN DE LIBRO ES VIGENTE LA CONSTITUCIÓN
MEXICANA? ESTUDIO DE DERECHO DESDE LA POLÍTICA PÚBLICA (TIRANT LO BLANCH, 2020). INVITACIÓN DIGITAL PARA WEB DEL COLSON</t>
  </si>
  <si>
    <t>DISEÑO DE PRODUCTOS DE DIFUSIÓN PARA EL EVENTO: WEBINAR AISA. SEMINARIOS VIRTUALES: NUEVAS DIRECCIONES PARA LA INVESTIGACIÓN Y POLÍTICAS PÚBLICAS TRANSFRONTERIZAS EXPERIENCIAS ESTUDIANTILES
TRANSFRONTERIZAS UN DIÁLOGO ENTRE ESTUDIANTES DE LA REGIÓN SONORA-ARIZONA SOBRE SUS EXPERIENCIAS EDUCATIVAS Y DE INVESTIGACIÓN TRANSFRONTERIZAS. INVITACIÓN DIGITAL PARA WEB DEL COLSON</t>
  </si>
  <si>
    <t>DISEÑO DE PRODUCTOS DE DIFUSIÓN PARA EL COLOQUIO NACIONAL GRANDES EMPRESAS, FAMILIAS EMPRESARIALES Y EMPRESARIOS REGIONALES Y DE FRONTERA. SIGLOS XVIII, XIX Y XX. INVITACIÓN DIGITAL PARA PÁGINA WEB DEL COLSON</t>
  </si>
  <si>
    <t>DISEÑO DE PRODUCTOS DE DIFUSIÓN DEL EVENTO: SEMINARIO NIÑEZ MIGRANTE. CAPACITACIÓN: EXPERIENCIAS DE MAESTROS DURANTE EL COVID-19; COMPARTIENDO RETOS Y OPORTUNIDADES EN EL AULA VIRTUAL. INVITACIÓN DIGITAL PARA WEB COLSON</t>
  </si>
  <si>
    <t>IMPRESION DE FOLLETOS</t>
  </si>
  <si>
    <t>COMPRA DE GUANTES Y CUBREBOCAS</t>
  </si>
  <si>
    <t>COMPRA DE PILAS RECARGABLES AA Y AAA</t>
  </si>
  <si>
    <t>IMPRESION DE INFOGRAFIAS. PAGO FINAL, 50% DEL TOTAL COTIZADO.</t>
  </si>
  <si>
    <t>COMPRA DE ACROBAT PRO 2020, LICENCIA PERPETUA.</t>
  </si>
  <si>
    <t>TARJETA PRE-PAGO. GASOLINA.</t>
  </si>
  <si>
    <t>COMPRA DE BIBLIOGRAFÍA EN LÍNEA A FCE</t>
  </si>
  <si>
    <t>SUSCRIPCIÓN POR UN AÑO A REVISTA NEXOS</t>
  </si>
  <si>
    <t>PRODUCTOS DE DIFUSIÓN PARA EL DEPARTAMENTO DE PUBLICACIONES. BANNER WEB DE NUEVAS PUBLICACIONES PARA LA PÁGINA DEL COLSON</t>
  </si>
  <si>
    <t xml:space="preserve">SERVICIOS DE DIFUSIÓN Y PRENSA DE LOS LIBROS " LA POBLACIÓN DE NUEVA ESPAÑA Y MEXICO A TRAVÉS DE PADRONES Y CENSOS" Y "CAMBIO CULTURAL EN TERRITORIOS DE FRONTERA" EN FIL GUADALAJARA 2020
</t>
  </si>
  <si>
    <t>DISEÑO DE PORTADA DE LIBRO: LA GOBERNANZA DEL TRANSPORTE PÚBLICO URBANO: ENTRE LA PLANEACIÓN
(LEÓN) Y EL CAOS (HERMOSILLO) 2009-2015. DE SANDRA ACOSTA GARCÍA A TODO COLOR, EN MEDIDA DE 15.50 X 22.50 CMS. CON SOLAPAS</t>
  </si>
  <si>
    <t>DISEÑO DE PORTADA DE LIBRO: SEGURIDAD ALIMENTARIA EN MÉXICO: UN ANÁLISIS GEOGRÁFICO EN ALBORES DEL SIGLO XXI DE JENNIFER ESPINOZA RAMOS. A TODO COLOR, EN MEDIDA DE 15.50 X 22.50 CMS. CON SOLAPAS</t>
  </si>
  <si>
    <t>DISEÑO DE PORTADA DE LIBRO: CACOFONÍAS DESESPERADAS. CONSECUENCIAS DE POLÍTICAS MIGRATORIAS TRANSFRONTERIZAS, DE GLORIA CIRIA VALDÉZ GARDEA, JOSÉ GUADALUPE RODRÍGUEZ GUTIÉRREZ, COORDINADORES. A TODO COLOR, EN MEDIDA DE 15.50 X 22.50 CMS. CON SOLAPA</t>
  </si>
  <si>
    <t>FORMACIÓN DEL LIBRO: CACOFONÍAS DESESPERADAS. CONSECUENCIAS DE POLÍTICAS MIGRATORIAS
TRANSFRONTERIZAS, DE GLORIA CIRIA VALDÉZ GARDEA, JOSÉ GUADALUPE RODRÍGUEZ GUTIÉRREZ, COORDINADORES. DE 393 PÁGINAS INTERIORES.</t>
  </si>
  <si>
    <t>DISEÑO DE PORTADA DE LIBRO: ELECCIONES LOCALES 2018: LA NUEVA CONFIGURACIÓN DE LOS CONGRESOS LOCALES EN MÉXICO. DE JUAN POOM MEDINA, VÍCTOR S. PEÑA. COORDINADORES. A TODO COLOR, EN MEDIDA DE 15.50 X 22.50 CMS. CON SOLAPAS</t>
  </si>
  <si>
    <t>SERVICIO DE SELECCIÓN Y CURADURÍA EN LA EXPOSICIÓN "5 MIRADAS DE LA PANDEM IA A TRAVÉS DE LA CÁMARA", 20 DE OCTUBRE DE 2020</t>
  </si>
  <si>
    <t>COMPRA DE PILAS PARA CONTROLES DE A/AC</t>
  </si>
  <si>
    <t>COMPRA EQUIPO IMAC PARA DISEÑO</t>
  </si>
  <si>
    <t>IMPRESIONES LIBROS: LA POBLACION DE LA NUEVA ESPAÑA
Y MÉXICO. TAMAÑO 15.5 X 22.5 CM. CON 360 PAGINAS INTERIORES IMPRESAS A UNA TINTA EN PAPEL BOND CULTURAL DE 36 KG. PORTADA IMPRESA A SELECCION COLOR EN PAPEL COUCHE COVER DE 80 LIBRAS CON ACABADO DE LAMINADO MATE, ENGLOSADO Y RETRACTILADO.</t>
  </si>
  <si>
    <t xml:space="preserve">50% DE FINIQUITO POR FORMACIÓN DE LIBRO: ELECCIONES LOCALES 2018: LA NUEVA CONFIGURACIÓN DE LOS CONGRESOS LOCALES EN MÉXICO DE JUAN POOM MEDINA Y VÍCTOR S.
PEÑA (COORDINADORES)SERVICIOS PROFESIONALES
</t>
  </si>
  <si>
    <t>COMPRA PAQUETE DE 6 DUCK BRAND HD CINTA TRANSPARENTE</t>
  </si>
  <si>
    <t xml:space="preserve">50 % SALDO RESTANTE POR FORMACIÓN DEL LIBRO "SEGURIDAD ALIMENTARIA EN MÉXICO : UN ANÁLISIS GEOGRÁFICO EN ALBORES DEL SIGLO XXI " </t>
  </si>
  <si>
    <t xml:space="preserve">TRÁMITES ANTE INDAUTOR. RENOVACIÓN. REVISTA REGIÓN Y SOCIEDAD IMPRESA Y DIGITAL. REVISIÓN Y ADAPTAR CONTRATOS CESIÓN DE DERECHOS Y TRÁMITE DE COMPROBAC IÓN DE 20 ISBN
</t>
  </si>
  <si>
    <t xml:space="preserve">DISEÑO DE PRODUCTOS DE DIFUSIÓN PARA LA PRESENTACIÓN DEL LIBRO ELECTRÓNICO: EL GRAN NORTE NOVOHISPANO Y MEXICANO EN LA CARTOGRAFÍA DE LOS SIGLOS XVI-XIX, JOSÉ REFUGIO DE LA TORRE CURIEL, SALVADOR ÁLVAREZ SUÁREZ (COORDINACIÓN EDITORIAL) (COLJAL-COLSON, 2020). INVITACIÓN DIGITAL PARA PÁGINA DEL COLSON
</t>
  </si>
  <si>
    <t>DISEÑO DE PRODUCTOS DE DIFUSIÓN PARA LA PRESENTACIÓN DEL LIBRO: LA POBLACIÓN DE NUEVA ESPAÑA Y MÉXICO A TRAVÉS DE PADRONES Y CENSOS, SIGLOS XVII-XX, DE JOSÉ MARCOS MEDINA BUSTOS (COORDINADOR) (2020, COLSON), INVITACIÓN DIGITAL PARA PÁGINA DEL COLSON</t>
  </si>
  <si>
    <t>DISEÑO DE PRODUCTOS DE DIFUSIÓN PARA LA PRESENTACIÓN DEL LIBRO: CAMBIO CULTURAL EN TERRITORIOS DE FRONTERA PROGRAMAS, PROCESOS Y APROPIACIONES SIGLOS XVII-XXI, DE ANA LUZ RAMÍREZ ZAVALA, RAQUEL PADILLA RAMOS, ZULEMA TREJO CONTRERAS (COORDINADORAS), (2020, COLSON). INVITACIÓN DIGITAL PARA PÁGINA WEB DEL COLSON</t>
  </si>
  <si>
    <t>DISEÑO DE PRODUCTOS DE DIFUSIÓN PARA EL EVENTO: CONFERENCIA: "DINÁMICA CAMBIANTE DE LA POLÍTICA
LATINOAMERICANA EN LA ERA DEL BAJO CRECIMIENTO" IMPARTE: YUSUKE MURAKAMI (UNIVERSIDAD DE KYOTO, JAPÓN). INVITACIÓN DIGITAL A TODO COLOR PARA PÁGINA DEL COLSON</t>
  </si>
  <si>
    <t>DISEÑO DE INFOGRAFÍAS A TODO COLOR PARA CAMPAÑA DE CONCIENTIZACIÓN DEL MANEJO Y USO DE PLÁSTICOS DE UN SOLO USO.</t>
  </si>
  <si>
    <t>PAGO DE HONORARIOS POR SERVICIO DE CORRECCIÓN DE ESTILO DEL LIBRO MINERÍA Y SOCIEDAD EN EL RÍO SONORA: DIÁLOGOS SOBRE DESARROLLO, SOSTENIBILIDAD E INCLUSIÓN</t>
  </si>
  <si>
    <t xml:space="preserve">CORRECCIÓN DE ESTILO Y PRUEBAS EDITORIALES DEL LIBRO SEGURIDAD ALIMENTARIA EN MÉXICO: UN ANÁLISIS GEOGRÁFICO EN LOS ALBORES DEL SIGLO XXI
</t>
  </si>
  <si>
    <t xml:space="preserve">COMPRA DE LIQUIDO SANITIZANTE. </t>
  </si>
  <si>
    <t xml:space="preserve">PRODUCTOS DE DIFUSIÓN PARA EL PROTOCOLO DE ACTUACIÓN PARA EL ACOSO SEXUAL EN EL COLEGIO DE SONORA. DISEÑOS PARA PÁGINA WEB DEL COLSON (ADAPTACIÓN DE DISEÑOS ANTERIORES) </t>
  </si>
  <si>
    <t>PRODUCTOS DE DIFUSIÓN PARA PÁGINA WEB DEL COLSON, DE LAS APORTACIONES DE INVESTIGADORAS E INVESTIGADORES SOBRE COVID 19</t>
  </si>
  <si>
    <t>CORRECCIÓN DE ESTILO EDITORIAL DEL LIBRO LA GOBERNANZA EN EL TRANSPORTE PÚBLICO URBANO: ENTRE LA PLANEACIÓN (LEÓN) Y EL CAOS(HERMOSILLO). 2009- 2015, DE SANDRA ACOSTA GARCÍA</t>
  </si>
  <si>
    <t>DISEÑO DE LOGOTIPO PARA EL DIPLOMADO EN PROMOCIÓN DE LA SALUD.</t>
  </si>
  <si>
    <t>PÓLIZA DE SEGURO DEL COROLLA 2016 CON VENCIMIENTO AL 31 DE DICIEMBRE DE 2021.</t>
  </si>
  <si>
    <t xml:space="preserve">ADQUISICIÓN DE MATERIALES PARA EL SERVICIO DE CAFÉ. </t>
  </si>
  <si>
    <t>CREATIVE CLOUD FOR TEAMS ALL APPSMULTIPLE PLATFORMSMULTI NORTHAMERICAN LANGUAGETEAM LICENSING SUBSCRIPTION RENEWALNAMEDLEVEL 1 1 - 9
EDUCATION</t>
  </si>
  <si>
    <t>CAROLINA</t>
  </si>
  <si>
    <t/>
  </si>
  <si>
    <t>PALOMA</t>
  </si>
  <si>
    <t>HERLINDA</t>
  </si>
  <si>
    <t>DANIEL</t>
  </si>
  <si>
    <t>MIGUEL ANGEL</t>
  </si>
  <si>
    <t>BALDOMERO</t>
  </si>
  <si>
    <t>HIRAM</t>
  </si>
  <si>
    <t>ADRIAN</t>
  </si>
  <si>
    <t>FABIOLA</t>
  </si>
  <si>
    <t>LUIS ENRIQUE</t>
  </si>
  <si>
    <t>SERGIO</t>
  </si>
  <si>
    <t>MARTÍN</t>
  </si>
  <si>
    <t>MARIA DEL CARMEN</t>
  </si>
  <si>
    <t>DIONISIO ALBERTO</t>
  </si>
  <si>
    <t>ARMIDA</t>
  </si>
  <si>
    <t>IVETTE</t>
  </si>
  <si>
    <t>GUILLERMO</t>
  </si>
  <si>
    <t>LAURA MILENA</t>
  </si>
  <si>
    <t>DANIEL ALFONSO</t>
  </si>
  <si>
    <t>HILDA ROSINA</t>
  </si>
  <si>
    <t>JESÚS ENRIQUE</t>
  </si>
  <si>
    <t>ENRIQUE CARLOS</t>
  </si>
  <si>
    <t>RODOLFO</t>
  </si>
  <si>
    <t xml:space="preserve">LORENZO DE JESUS </t>
  </si>
  <si>
    <t>MIRIAM YISEL</t>
  </si>
  <si>
    <t>CINTYA</t>
  </si>
  <si>
    <t>ESTEBAN</t>
  </si>
  <si>
    <t>VÍCTOR MANUEL</t>
  </si>
  <si>
    <t>ISRAEL</t>
  </si>
  <si>
    <t>MORALES</t>
  </si>
  <si>
    <t>RODRÍGUEZ</t>
  </si>
  <si>
    <t>CONTRERAS</t>
  </si>
  <si>
    <t>BAUTISTA</t>
  </si>
  <si>
    <t>CAMPUZANO</t>
  </si>
  <si>
    <t>OLVERA</t>
  </si>
  <si>
    <t>LAGARDA</t>
  </si>
  <si>
    <t>MUÑOZ</t>
  </si>
  <si>
    <t>FRANCO</t>
  </si>
  <si>
    <t>AGUILAR</t>
  </si>
  <si>
    <t>BADILLA</t>
  </si>
  <si>
    <t>GONZÁLEZ</t>
  </si>
  <si>
    <t>NUÑEZ</t>
  </si>
  <si>
    <t>CORRAL</t>
  </si>
  <si>
    <t>MEZA</t>
  </si>
  <si>
    <t>MARIAN</t>
  </si>
  <si>
    <t>BALDERRAMA</t>
  </si>
  <si>
    <t>VALENCIA</t>
  </si>
  <si>
    <t>SOLIS</t>
  </si>
  <si>
    <t>CONDE</t>
  </si>
  <si>
    <t>LÓPEZ</t>
  </si>
  <si>
    <t>IBARRA</t>
  </si>
  <si>
    <t>RASCON</t>
  </si>
  <si>
    <t xml:space="preserve">AMAYA </t>
  </si>
  <si>
    <t>SALADO</t>
  </si>
  <si>
    <t>SUAREZ</t>
  </si>
  <si>
    <t>VARGAS</t>
  </si>
  <si>
    <t>GRANADOS</t>
  </si>
  <si>
    <t>RODRIGUEZ</t>
  </si>
  <si>
    <t>RAMIREZ</t>
  </si>
  <si>
    <t>ROMÁN</t>
  </si>
  <si>
    <t>MAYA</t>
  </si>
  <si>
    <t>CORONEL</t>
  </si>
  <si>
    <t>VILLANUEVA</t>
  </si>
  <si>
    <t>BORBON</t>
  </si>
  <si>
    <t>MELENDREZ</t>
  </si>
  <si>
    <t>FERNÁNDEZ</t>
  </si>
  <si>
    <t>ARAOZ</t>
  </si>
  <si>
    <t>CASTRO</t>
  </si>
  <si>
    <t>GARCIA</t>
  </si>
  <si>
    <t>CABRERA</t>
  </si>
  <si>
    <t>PARRA</t>
  </si>
  <si>
    <t>ARNOLD</t>
  </si>
  <si>
    <t>ESCOBAR</t>
  </si>
  <si>
    <t>VILLALOBOS</t>
  </si>
  <si>
    <t>ZAMBADA</t>
  </si>
  <si>
    <t>TREJO</t>
  </si>
  <si>
    <t>NAVARRO</t>
  </si>
  <si>
    <t>HURTADO</t>
  </si>
  <si>
    <t>DOMINGUEZ</t>
  </si>
  <si>
    <t>ESQUER</t>
  </si>
  <si>
    <t>MARTINEZ</t>
  </si>
  <si>
    <t>ACEVEDO</t>
  </si>
  <si>
    <t>DÍAZ</t>
  </si>
  <si>
    <t>CEBALLOS</t>
  </si>
  <si>
    <t>NUEVA WALMART DE MEXICO, S. DE R.L. DE C.V.</t>
  </si>
  <si>
    <t>PROVEEDORA PAPELERA KINO, S.A. DE C.V.</t>
  </si>
  <si>
    <t>PAPELERÍA DANY, S.A. DE C.V.</t>
  </si>
  <si>
    <t>UNIVERSIDAD AUTÓNOMA DE COAHUILA</t>
  </si>
  <si>
    <t>COPIADORAS Y SERVICIOS DE SONORA, S.A. DE C.V.</t>
  </si>
  <si>
    <t>HOME DEPOT MEXICO, S. DE R.L. DE C.V.</t>
  </si>
  <si>
    <t>SEGUROS SURA, S.A. DE C.V.</t>
  </si>
  <si>
    <t>CYBERPUERTA, S.A. DE C.V.</t>
  </si>
  <si>
    <t>IMAGEN DIGITAL DEL NOROESTE, S.A. DE C.V.</t>
  </si>
  <si>
    <t>FACEBOOK IRELAND LIMITED</t>
  </si>
  <si>
    <t>UNIVERSAL PARCEL SYSTEMS, S.A. DE C.V.</t>
  </si>
  <si>
    <t>LA CUBIELLA, S.A. DE C.V.</t>
  </si>
  <si>
    <t>AMERIMEX TECNOLOGIA, S.A. DE C.V.</t>
  </si>
  <si>
    <t>INSTITUTO NACIONAL DEL DERECHO DE AUTOR</t>
  </si>
  <si>
    <t>REFRIGAS DEL NOROESTE,S.A. DE C.V.</t>
  </si>
  <si>
    <t>IMPRESORA Y EDITORIAL, S.A. DE C.V.</t>
  </si>
  <si>
    <t>AMAZON.COM</t>
  </si>
  <si>
    <t>CANVA</t>
  </si>
  <si>
    <t>LIBRERÍA DEL SOTANO -COYOACAN, S.A. DE C.V.</t>
  </si>
  <si>
    <t>BUSCALIBRE MEXICO, S.A. DE C.V.</t>
  </si>
  <si>
    <t>LIBRERIA DE PORRUA HERMANOS Y COMPAÑIA S.A. DE C.V.</t>
  </si>
  <si>
    <t>ABEBOOKS.COM</t>
  </si>
  <si>
    <t>SERVICIOS COMERCIALES AMAZON MÉXICO, S. DE R.L. DE C.V.</t>
  </si>
  <si>
    <t>AVE PUBLICIDAD, S.A. DE C.V.</t>
  </si>
  <si>
    <t>CARMONA IMPRESORES, S.A. DE C.V.</t>
  </si>
  <si>
    <t>ASOCIACION MEXICANA DE ORGANOS DE CONTROL Y VIGILANCIA EN INSTITUCIONES DE EDUCACION SUPERIOR, A.C.</t>
  </si>
  <si>
    <t>VACACIONES PRINCIPAL, S.A. DE C.V.</t>
  </si>
  <si>
    <t>EMAC MULTISERVICIOS SONORENSES, S. DE R.L. DE C.V</t>
  </si>
  <si>
    <t>ZOOM VIDEO COMMUNICATIONS, INC.</t>
  </si>
  <si>
    <t>SECTECH SYSTEMS, SA DE CV</t>
  </si>
  <si>
    <t>SPRINGER CUSTOMER SERVICE CENTER LLC</t>
  </si>
  <si>
    <t>OREX DIGITAL SL</t>
  </si>
  <si>
    <t>SOCIEDAD SONORENSE DE HISTORIA, A.C.</t>
  </si>
  <si>
    <t>COMPUMEX DIGITAL SA DE CV</t>
  </si>
  <si>
    <t>PROMOTORA MUSICAL, SA DE CV</t>
  </si>
  <si>
    <t>OFFICE DEPOT DE MEXICO, S.A. DE C.V.</t>
  </si>
  <si>
    <t>CORPORATIVO GOYZUETA Y ASOCIADOS, S.A. DE C.V.</t>
  </si>
  <si>
    <t>COSTCO DE MÉXICO, S.A. DE C.V.</t>
  </si>
  <si>
    <t>TRIBUNA DEL YAQUI, S. A. DE C. V.</t>
  </si>
  <si>
    <t>SUPER GASOLINERAS DE LA FRONTERA, SA DE CV</t>
  </si>
  <si>
    <t>SFERP S.C.</t>
  </si>
  <si>
    <t>FONDO DE CULTURA ECONÓMICA</t>
  </si>
  <si>
    <t>NEXOS-SOCIEDAD, CIENCIA Y LITERATURA, S.A. DE C.V.</t>
  </si>
  <si>
    <t>CASA DE LAS PALABRAS SA DE CV</t>
  </si>
  <si>
    <t>INDERSCIENCE PUBLISHERS</t>
  </si>
  <si>
    <t>ASOCIACION NACIONAL DE UNIVERSIDADES E INSTITUCIONES DE EDUCACIÓN SUPERIOR DE LA REPÚBLICA MEXICANA, A.C.</t>
  </si>
  <si>
    <t>EBSCO INTERNATIONAL</t>
  </si>
  <si>
    <t>MAPFRE TEPEYAC, S.A.</t>
  </si>
  <si>
    <t>OCLC, INC.</t>
  </si>
  <si>
    <t>TRANSPORTES TEPEI, S.A. DE C.V.</t>
  </si>
  <si>
    <t>SODEXO MOTIVATION SOLUTIONS MÉXICO, S.A. DE C.V.</t>
  </si>
  <si>
    <t>GOBIERNO DEL ESTADO DE SONORA</t>
  </si>
  <si>
    <t>AGLE, S.A. DE C.V.</t>
  </si>
  <si>
    <t>TERMO-CONTROL DEL NOROESTE, S.A. DE C.V.</t>
  </si>
  <si>
    <t>FUTURA PROMOCIONES INMOBILIARIAS SC</t>
  </si>
  <si>
    <t>CARRIER ENTERPRISE MEXICO, S. DE R.L. DE C.V.</t>
  </si>
  <si>
    <t>PROVEEDOR DEL HERRERO DEL NOROESTE, S.A.P.I. DE C.V.</t>
  </si>
  <si>
    <t>NISSAUTO SONORA, S.A. DE C.V.</t>
  </si>
  <si>
    <t>ENERGIA ELECTRICA, S.A. DE C.V.</t>
  </si>
  <si>
    <t>MIGUEL ÁNGEL PORRÚA, S.A. DE C.V.</t>
  </si>
  <si>
    <t>MORC860809GY6</t>
  </si>
  <si>
    <t>NWM9709244W4</t>
  </si>
  <si>
    <t>RORP900824CY3</t>
  </si>
  <si>
    <t>PPK9801205Z2</t>
  </si>
  <si>
    <t>PDA000111U43</t>
  </si>
  <si>
    <t>UAC730403446</t>
  </si>
  <si>
    <t>CSS9301259Q7</t>
  </si>
  <si>
    <t>HDM001017AS1</t>
  </si>
  <si>
    <t>R&amp;S811221KR6</t>
  </si>
  <si>
    <t>CYB080602JSA</t>
  </si>
  <si>
    <t>IDN970719TB6</t>
  </si>
  <si>
    <t>UPS080813CB1</t>
  </si>
  <si>
    <t>COMH630417157</t>
  </si>
  <si>
    <t>BACD811219HP2</t>
  </si>
  <si>
    <t>CUB040113N69</t>
  </si>
  <si>
    <t>ATE030624UK8</t>
  </si>
  <si>
    <t>CAMM620909EP9</t>
  </si>
  <si>
    <t>RNO9804239Z7</t>
  </si>
  <si>
    <t>IED551008NR2</t>
  </si>
  <si>
    <t>LSC860522T94</t>
  </si>
  <si>
    <t>BME111107JL3</t>
  </si>
  <si>
    <t>LPH510514IQ7</t>
  </si>
  <si>
    <t>OEVB630819GJ2</t>
  </si>
  <si>
    <t>ANE140618P37</t>
  </si>
  <si>
    <t>APU860422EU0</t>
  </si>
  <si>
    <t>CIM0006209C4</t>
  </si>
  <si>
    <t>AMO00012072A</t>
  </si>
  <si>
    <t>LABH7608132G4</t>
  </si>
  <si>
    <t>MUMA8011271W7</t>
  </si>
  <si>
    <t>VPR9703044T9</t>
  </si>
  <si>
    <t>EMS131227PP7</t>
  </si>
  <si>
    <t>SSY030226QW1</t>
  </si>
  <si>
    <t>FAFF920410RG8</t>
  </si>
  <si>
    <t>AUAL9205154B4</t>
  </si>
  <si>
    <t>ESB64500945</t>
  </si>
  <si>
    <t>SHI790126U93</t>
  </si>
  <si>
    <t>CDI1305022N7</t>
  </si>
  <si>
    <t xml:space="preserve">PMU940317114 </t>
  </si>
  <si>
    <t>ODM950324V2A</t>
  </si>
  <si>
    <t>CGY130110PE8</t>
  </si>
  <si>
    <t>CME910715UB9</t>
  </si>
  <si>
    <t>TYA8202119V3</t>
  </si>
  <si>
    <t>BACS670309475</t>
  </si>
  <si>
    <t>GOIM661019ER3</t>
  </si>
  <si>
    <t>NUGC520722893</t>
  </si>
  <si>
    <t>SGF1303045M6</t>
  </si>
  <si>
    <t>SFE0807172W8</t>
  </si>
  <si>
    <t>FCE940726U22</t>
  </si>
  <si>
    <t>NCL900821664</t>
  </si>
  <si>
    <t>CPA121123HK4</t>
  </si>
  <si>
    <t>COCD881112G58</t>
  </si>
  <si>
    <t>ANU930617MQ5</t>
  </si>
  <si>
    <t>MEPA580517T68</t>
  </si>
  <si>
    <t>MAAI700927D36</t>
  </si>
  <si>
    <t>BAMG521106IVA</t>
  </si>
  <si>
    <t>VAEL550924N18</t>
  </si>
  <si>
    <t>MTE440316E54</t>
  </si>
  <si>
    <t>SOVD781010LK7</t>
  </si>
  <si>
    <t>TRE090910H70</t>
  </si>
  <si>
    <t>COZH540210MS3</t>
  </si>
  <si>
    <t>PME811211B20</t>
  </si>
  <si>
    <t>LOTJ750828MR0</t>
  </si>
  <si>
    <t>GES790913CT0</t>
  </si>
  <si>
    <t>IANE871201JB2</t>
  </si>
  <si>
    <t>AGL0504292K1</t>
  </si>
  <si>
    <t>TCN921008D24</t>
  </si>
  <si>
    <t>FPI010713IY2</t>
  </si>
  <si>
    <t>RAHR4711265T1</t>
  </si>
  <si>
    <t>CEM110616B59</t>
  </si>
  <si>
    <t>PHN9512209T5</t>
  </si>
  <si>
    <t>AADL880816JQ8</t>
  </si>
  <si>
    <t>SAEM871008CQ5</t>
  </si>
  <si>
    <t>SUMC701225HE7</t>
  </si>
  <si>
    <t>VAAE631128MH4</t>
  </si>
  <si>
    <t>NSO030325B42</t>
  </si>
  <si>
    <t>GADV690918CA3</t>
  </si>
  <si>
    <t>EEL940113B57</t>
  </si>
  <si>
    <t>ROCI811118K86</t>
  </si>
  <si>
    <t>MAP780809LX6</t>
  </si>
  <si>
    <t>ÁREA DE RECURSOS MATERIALES</t>
  </si>
  <si>
    <t>CENTRO DE ESTUDIOS EN SALUD Y SOCIEDAD</t>
  </si>
  <si>
    <t>CENTRO DE ESTUDIOS HISTÓRICOS DE REGIÓN Y FRONTERA</t>
  </si>
  <si>
    <t>CENTRO DE ESTUDIOS EN GOBIERNO Y ASUNTOS PÚBLICOS</t>
  </si>
  <si>
    <t>DEPARTAMENTO DE CÓMPUTO</t>
  </si>
  <si>
    <t>DEPARTAMENTO DE DIFUSIÓN CULTURAL</t>
  </si>
  <si>
    <t>RECTORÍA</t>
  </si>
  <si>
    <t>DEPARTAMENTO DE DOCUMENTACIÓN Y BIBLIOTECA</t>
  </si>
  <si>
    <t>DIRECCIÓN GENERAL ACADÉMICA</t>
  </si>
  <si>
    <t>CENTRO DE ESTUDIOS DEL DESARROLLO</t>
  </si>
  <si>
    <t>CONTRALORÍA</t>
  </si>
  <si>
    <t>DIRECCIÓN GENERAL ADMINISTRATIVA</t>
  </si>
  <si>
    <t>PROGRAMA DE ESTUDIOS TRANSFRONTERIZOS</t>
  </si>
  <si>
    <t>COORDINACIÓN DE POSGRADO</t>
  </si>
  <si>
    <t>SECRETARÍA GENERAL</t>
  </si>
  <si>
    <t>ÁREA DE RECURSOS HUMANOS</t>
  </si>
  <si>
    <t>RECURSOS MATERIALES</t>
  </si>
  <si>
    <t>C56-CAAD-01-20</t>
  </si>
  <si>
    <t>C100-CSPAD-84-20</t>
  </si>
  <si>
    <t>C02-CSAD-01-20</t>
  </si>
  <si>
    <t>C08-CSAD-06-20</t>
  </si>
  <si>
    <t>C03-CSAD-02-20</t>
  </si>
  <si>
    <t>C11-CSPAD-02-20</t>
  </si>
  <si>
    <t>C50-CSPAD-40-20</t>
  </si>
  <si>
    <t>C04-CSAD-03-20</t>
  </si>
  <si>
    <t>C111-CSPAD-95-20</t>
  </si>
  <si>
    <t>C12-CSPAD-03-20</t>
  </si>
  <si>
    <t>C42-CSPAD-32-20</t>
  </si>
  <si>
    <t>PESOS MEXICANOS</t>
  </si>
  <si>
    <t>DÓLARES</t>
  </si>
  <si>
    <t>TRANSFERENCIA ELECTRÓNICA</t>
  </si>
  <si>
    <t>CHEQUE</t>
  </si>
  <si>
    <t>EQUIPO Y CONSUMIBLES COMPUTO</t>
  </si>
  <si>
    <t>ARTICULOS EN GENERAL</t>
  </si>
  <si>
    <t>SERVICIO PROFESIONAL PROYECTOS DE INVESTIGACIÓN</t>
  </si>
  <si>
    <t>VENTA MATERIAL OFICINA Y CÓMPUTO</t>
  </si>
  <si>
    <t>MATERIAL OFICINA Y COMPUTO</t>
  </si>
  <si>
    <t>INSTITUCIÓN EDUCATIVA</t>
  </si>
  <si>
    <t>SERVICIO FOTOCOPIADO</t>
  </si>
  <si>
    <t>MATERIAL EN GENERAL</t>
  </si>
  <si>
    <t>SEGUROS</t>
  </si>
  <si>
    <t>EQUIPO COMPUTO</t>
  </si>
  <si>
    <t>SERVICIO IMPRENTA</t>
  </si>
  <si>
    <t xml:space="preserve">MENSAJERÍA </t>
  </si>
  <si>
    <t>SERVICIOS EDITORIALES</t>
  </si>
  <si>
    <t>ALIMENTOS Y BEBIDAS</t>
  </si>
  <si>
    <t>IMPUESTOS Y DERECHOS</t>
  </si>
  <si>
    <t>EQUIPO, REP. Y MANT. A/ACON.</t>
  </si>
  <si>
    <t>MEDIOS INFORMATIVOS</t>
  </si>
  <si>
    <t>MATERIAL BIBLIOGRAFICO</t>
  </si>
  <si>
    <t>LICENCIAMIENTO INFORMÁTICO</t>
  </si>
  <si>
    <t>DISEÑO PROFESIONAL</t>
  </si>
  <si>
    <t>MATERIALES CONSTRUCCIÓN</t>
  </si>
  <si>
    <t>AGUA PURIFICADA</t>
  </si>
  <si>
    <t>SERVICIO VIGILANCIA</t>
  </si>
  <si>
    <t>SERVICIO DE CAPACITACIÓN</t>
  </si>
  <si>
    <t>CENTRO INVESTIGACIÓN/PARTICIPACIÓN FERIA LIBRO</t>
  </si>
  <si>
    <t>MATERIAL OFICINA</t>
  </si>
  <si>
    <t>EQUIPO SEGURIDAD</t>
  </si>
  <si>
    <t>DISEÑO Y PRODUCCIÓN IMAGEN</t>
  </si>
  <si>
    <t>EQUIPO DE SEGURIDAD</t>
  </si>
  <si>
    <t>ENMARCADO</t>
  </si>
  <si>
    <t>GASOLINERÍA</t>
  </si>
  <si>
    <t>EDITORIAL</t>
  </si>
  <si>
    <t>SERVICIO DE PUBLICIDAD</t>
  </si>
  <si>
    <t>SERVICIO EVENTOS</t>
  </si>
  <si>
    <t>SERVICIO DE TRADUCCIÓN</t>
  </si>
  <si>
    <t>CONTRATISTA</t>
  </si>
  <si>
    <t>VALES DE DESPENSA</t>
  </si>
  <si>
    <t>MANTEN. Y REP. EQ. CÓMPUTO</t>
  </si>
  <si>
    <t>MATERIAL DE LIMPIEZA</t>
  </si>
  <si>
    <t>MEDICAMENTOS Y ART. EN GENERAL</t>
  </si>
  <si>
    <t>VENTA CAFÉ Y ACCESORIOS</t>
  </si>
  <si>
    <t>VENTA DE PLANTAS</t>
  </si>
  <si>
    <t>SERVICIO IMPERMEABILIZACIÓN</t>
  </si>
  <si>
    <t>AGENCIA AUTOMÓVILES</t>
  </si>
  <si>
    <t>MATERIAL ELÉCTRICO</t>
  </si>
  <si>
    <t>ESTRUCTURAS METÁLICAS</t>
  </si>
  <si>
    <t>ORDINARIO FEDERAL</t>
  </si>
  <si>
    <t>CONACYT</t>
  </si>
  <si>
    <t>SEP-CONACYT</t>
  </si>
  <si>
    <t>OTRAS FUENTES</t>
  </si>
  <si>
    <t>INGRESOS PROPIOS</t>
  </si>
  <si>
    <t>INTERNACIONALES</t>
  </si>
  <si>
    <t>AUDITORÍA INTERNA</t>
  </si>
  <si>
    <t>AREA DE RECURSOS MATERIALES</t>
  </si>
  <si>
    <t>El Programa Anual de Adquisiciones fue aprobado en Comité de Compras 1a. Sesión de fecha 14 de febrero de2020</t>
  </si>
  <si>
    <t>NO APLICA</t>
  </si>
  <si>
    <t>SERVICIO PROFESIONAL EDITORIALES</t>
  </si>
  <si>
    <t>SERVICIO PROFESIONAL DE DISEÑO</t>
  </si>
  <si>
    <t>SEGUROS Y FIANZAS</t>
  </si>
  <si>
    <t>PUBLICIDAD EN LINEA</t>
  </si>
  <si>
    <t>ASESORÍA DE CONTROL Y VIGILANCIA</t>
  </si>
  <si>
    <t>SERVICIO DE TRANSPORTACIÓN AEREA</t>
  </si>
  <si>
    <t>SERVICIO FISCAL</t>
  </si>
  <si>
    <t xml:space="preserve">SERVICIO TRASLADOS </t>
  </si>
  <si>
    <t>VENTA Y MANTENIMIENTO AUTOMOVILES</t>
  </si>
  <si>
    <t>SERVICIOS TRASLADOS</t>
  </si>
  <si>
    <t>SERVICIO TRÁMITES EDITORIALES</t>
  </si>
  <si>
    <t>C131-CSPAD-108-20</t>
  </si>
  <si>
    <t>https://encino.colson.edu.mx:4433/transparencia/recmat/CONTRATOS/CONTRATOS/2020/versi4blica/C56%20CAROLINA%20MORALES%20RAMIREZ-SOFTWARE%20Y%20TECNOLOG%C3%8DA_Censurado.pdf</t>
  </si>
  <si>
    <t>https://encino.colson.edu.mx:4433/transparencia/recmat/CONTRATOS/CONTRATOS/2020/versi4blica/C100%20PALOMA%20RODRIGUEZ%20ROMAN_Censurado.pdf</t>
  </si>
  <si>
    <t>https://encino.colson.edu.mx:4433/transparencia/recmat/CONTRATOS/CONTRATOS/2020/versi4blica/C02%20COPIADORAS%20Y%20SERVICIOS%20DE%20SONORA_Censurado.pdf</t>
  </si>
  <si>
    <t>https://encino.colson.edu.mx:4433/transparencia/recmat/CONTRATOS/CONTRATOS/2020/versi4blica/C08%20IMAGEN%20DIGITAL%20DEL%20NOROESTE_Censurado.pdf</t>
  </si>
  <si>
    <t>https://encino.colson.edu.mx:4433/transparencia/recmat/CONTRATOS/CONTRATOS/2020/versi4blica/C03%20UNIVERSAL%20PARCEL%20SYSTEMS_Censurado.pdf</t>
  </si>
  <si>
    <t>https://encino.colson.edu.mx:4433/transparencia/recmat/CONTRATOS/CONTRATOS/2020/versi4blica/C42%20HERLINDA%20CONTRERAS%20MAYA_Censurado.pdf</t>
  </si>
  <si>
    <t>https://encino.colson.edu.mx:4433/transparencia/recmat/CONTRATOS/CONTRATOS/2020/versi4blica/C11%20MIGUEL%20ANGEL%20CAMPUZANO%20MEZA_Censurado.pdf</t>
  </si>
  <si>
    <t>https://encino.colson.edu.mx:4433/transparencia/recmat/CONTRATOS/CONTRATOS/2020/versi4blica/C50%20BALDOMERO%20OLVERA%20VILLANUEVA_Censurado.pdf</t>
  </si>
  <si>
    <t>https://encino.colson.edu.mx:4433/transparencia/recmat/CONTRATOS/CONTRATOS/2020/versi4blica/C111%20FABIOLA%20FRANCO%20FERNANDEZ_Censurado.pdf</t>
  </si>
  <si>
    <t>https://encino.colson.edu.mx:4433/transparencia/recmat/CONTRATOS/CONTRATOS/2020/versi4blica/C131%20ARMIDA%20MEZA%20PARRA_Censurado.pdf</t>
  </si>
  <si>
    <t>https://encino.colson.edu.mx:4433/transparencia/recmat/CONTRATOS/CONTRATOS/2020/versi4blica/C90%20IMAGEN%20DIGITAL%20DEL%20NOROESTE%20SA%20DE%20CV_Censurado.pdf</t>
  </si>
  <si>
    <t>https://encino.colson.edu.mx:4433/transparencia/recmat/CONTRATOS/CONTRATOS/2020/versi4blica/C12%20GUILLERMO%20BALDERRAMA%20MU%C3%91OZ_Censurado.pdf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</si>
</sst>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cino.colson.edu.mx:4433/transparencia/recmat/PROGRAMA%20ANUAL%20ADQUISICIONES/PROGRAMA%20ANUAL%20DE%20ADQUISICIONES%202020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6"/>
  <sheetViews>
    <sheetView tabSelected="1" topLeftCell="A2" zoomScale="98" zoomScaleNormal="98" workbookViewId="0">
      <selection activeCell="A3" sqref="A3:C3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56.710937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35.5703125" customWidth="1"/>
    <col min="15" max="15" width="69" bestFit="1" customWidth="1"/>
    <col min="16" max="16" width="22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7.85546875" bestFit="1" customWidth="1"/>
    <col min="25" max="25" width="35.28515625" bestFit="1" customWidth="1"/>
    <col min="26" max="26" width="15.85546875" customWidth="1"/>
    <col min="27" max="27" width="28.570312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55.7109375" style="9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5.140625" customWidth="1"/>
  </cols>
  <sheetData>
    <row r="1" spans="1:46" hidden="1" x14ac:dyDescent="0.25">
      <c r="A1" t="s">
        <v>0</v>
      </c>
    </row>
    <row r="2" spans="1:4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s="9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s="9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60" x14ac:dyDescent="0.25">
      <c r="A8">
        <v>2020</v>
      </c>
      <c r="B8" s="5">
        <v>44105</v>
      </c>
      <c r="C8" s="5">
        <v>44196</v>
      </c>
      <c r="D8" t="s">
        <v>109</v>
      </c>
      <c r="E8" t="s">
        <v>113</v>
      </c>
      <c r="F8" s="6" t="s">
        <v>150</v>
      </c>
      <c r="G8" s="7" t="s">
        <v>399</v>
      </c>
      <c r="H8" s="8" t="s">
        <v>400</v>
      </c>
      <c r="I8" s="7" t="s">
        <v>401</v>
      </c>
      <c r="J8">
        <v>1</v>
      </c>
      <c r="K8" t="s">
        <v>635</v>
      </c>
      <c r="L8" t="s">
        <v>665</v>
      </c>
      <c r="M8" t="s">
        <v>694</v>
      </c>
      <c r="N8" s="7" t="s">
        <v>636</v>
      </c>
      <c r="O8" s="9" t="s">
        <v>780</v>
      </c>
      <c r="P8" s="7" t="s">
        <v>859</v>
      </c>
      <c r="Q8" t="s">
        <v>875</v>
      </c>
      <c r="R8" s="9" t="s">
        <v>876</v>
      </c>
      <c r="S8" s="5">
        <v>43984</v>
      </c>
      <c r="T8">
        <v>2065</v>
      </c>
      <c r="U8">
        <v>2395.4</v>
      </c>
      <c r="V8">
        <v>100000</v>
      </c>
      <c r="W8">
        <v>700000</v>
      </c>
      <c r="X8" t="s">
        <v>887</v>
      </c>
      <c r="Z8" s="7" t="s">
        <v>889</v>
      </c>
      <c r="AA8" s="7" t="s">
        <v>891</v>
      </c>
      <c r="AC8" s="5">
        <v>44113</v>
      </c>
      <c r="AD8" s="5">
        <v>44118</v>
      </c>
      <c r="AE8" s="8" t="s">
        <v>959</v>
      </c>
      <c r="AG8" t="s">
        <v>937</v>
      </c>
      <c r="AH8" t="s">
        <v>937</v>
      </c>
      <c r="AI8">
        <v>1</v>
      </c>
      <c r="AJ8" s="10" t="s">
        <v>117</v>
      </c>
      <c r="AK8">
        <v>1</v>
      </c>
      <c r="AL8" t="s">
        <v>943</v>
      </c>
      <c r="AQ8" t="s">
        <v>944</v>
      </c>
      <c r="AR8" s="5">
        <v>44224</v>
      </c>
      <c r="AS8" s="5">
        <v>44196</v>
      </c>
      <c r="AT8" s="7" t="s">
        <v>945</v>
      </c>
    </row>
    <row r="9" spans="1:46" ht="60" x14ac:dyDescent="0.25">
      <c r="A9">
        <v>2020</v>
      </c>
      <c r="B9" s="5">
        <v>44105</v>
      </c>
      <c r="C9" s="5">
        <v>44196</v>
      </c>
      <c r="D9" s="3" t="s">
        <v>109</v>
      </c>
      <c r="E9" s="3" t="s">
        <v>113</v>
      </c>
      <c r="F9" s="6" t="s">
        <v>151</v>
      </c>
      <c r="G9" s="7" t="s">
        <v>399</v>
      </c>
      <c r="H9" s="8" t="s">
        <v>400</v>
      </c>
      <c r="I9" s="7" t="s">
        <v>559</v>
      </c>
      <c r="J9">
        <v>2</v>
      </c>
      <c r="K9" t="s">
        <v>636</v>
      </c>
      <c r="L9" t="s">
        <v>636</v>
      </c>
      <c r="M9" t="s">
        <v>636</v>
      </c>
      <c r="N9" s="7" t="s">
        <v>720</v>
      </c>
      <c r="O9" s="9" t="s">
        <v>781</v>
      </c>
      <c r="P9" s="7" t="s">
        <v>859</v>
      </c>
      <c r="Q9" s="3" t="s">
        <v>875</v>
      </c>
      <c r="R9" s="9" t="s">
        <v>636</v>
      </c>
      <c r="S9" s="5" t="s">
        <v>636</v>
      </c>
      <c r="T9">
        <v>2017.91</v>
      </c>
      <c r="U9">
        <v>2340.7800000000002</v>
      </c>
      <c r="X9" t="s">
        <v>887</v>
      </c>
      <c r="Z9" s="7" t="s">
        <v>889</v>
      </c>
      <c r="AA9" s="7" t="s">
        <v>892</v>
      </c>
      <c r="AC9" s="5">
        <v>44113</v>
      </c>
      <c r="AD9" s="5">
        <v>44114</v>
      </c>
      <c r="AG9" t="s">
        <v>937</v>
      </c>
      <c r="AH9" t="s">
        <v>937</v>
      </c>
      <c r="AI9">
        <v>2</v>
      </c>
      <c r="AJ9" s="10" t="s">
        <v>117</v>
      </c>
      <c r="AK9">
        <v>2</v>
      </c>
      <c r="AL9" s="3" t="s">
        <v>943</v>
      </c>
      <c r="AQ9" s="3" t="s">
        <v>944</v>
      </c>
      <c r="AR9" s="5">
        <v>44224</v>
      </c>
      <c r="AS9" s="5">
        <v>44196</v>
      </c>
      <c r="AT9" s="7" t="s">
        <v>945</v>
      </c>
    </row>
    <row r="10" spans="1:46" ht="60" x14ac:dyDescent="0.25">
      <c r="A10">
        <v>2020</v>
      </c>
      <c r="B10" s="5">
        <v>44105</v>
      </c>
      <c r="C10" s="5">
        <v>44196</v>
      </c>
      <c r="D10" s="3" t="s">
        <v>109</v>
      </c>
      <c r="E10" s="3" t="s">
        <v>113</v>
      </c>
      <c r="F10" s="6" t="s">
        <v>152</v>
      </c>
      <c r="G10" s="7" t="s">
        <v>399</v>
      </c>
      <c r="H10" s="8" t="s">
        <v>400</v>
      </c>
      <c r="I10" s="7" t="s">
        <v>560</v>
      </c>
      <c r="J10" s="3">
        <v>3</v>
      </c>
      <c r="K10" t="s">
        <v>636</v>
      </c>
      <c r="L10" t="s">
        <v>636</v>
      </c>
      <c r="M10" t="s">
        <v>636</v>
      </c>
      <c r="N10" s="7" t="s">
        <v>720</v>
      </c>
      <c r="O10" s="9" t="s">
        <v>781</v>
      </c>
      <c r="P10" s="7" t="s">
        <v>859</v>
      </c>
      <c r="Q10" s="3" t="s">
        <v>875</v>
      </c>
      <c r="R10" s="9" t="s">
        <v>636</v>
      </c>
      <c r="S10" s="5" t="s">
        <v>636</v>
      </c>
      <c r="T10">
        <v>1354.75</v>
      </c>
      <c r="U10">
        <v>1571.51</v>
      </c>
      <c r="X10" t="s">
        <v>887</v>
      </c>
      <c r="Z10" s="7" t="s">
        <v>889</v>
      </c>
      <c r="AA10" s="7" t="s">
        <v>892</v>
      </c>
      <c r="AC10" s="5">
        <v>44113</v>
      </c>
      <c r="AD10" s="5">
        <v>44114</v>
      </c>
      <c r="AG10" t="s">
        <v>937</v>
      </c>
      <c r="AH10" t="s">
        <v>937</v>
      </c>
      <c r="AI10" s="4">
        <v>3</v>
      </c>
      <c r="AJ10" s="10" t="s">
        <v>117</v>
      </c>
      <c r="AK10" s="4">
        <v>3</v>
      </c>
      <c r="AL10" s="3" t="s">
        <v>943</v>
      </c>
      <c r="AQ10" s="3" t="s">
        <v>944</v>
      </c>
      <c r="AR10" s="5">
        <v>44224</v>
      </c>
      <c r="AS10" s="5">
        <v>44196</v>
      </c>
      <c r="AT10" s="7" t="s">
        <v>945</v>
      </c>
    </row>
    <row r="11" spans="1:46" ht="45" x14ac:dyDescent="0.25">
      <c r="A11">
        <v>2020</v>
      </c>
      <c r="B11" s="5">
        <v>44105</v>
      </c>
      <c r="C11" s="5">
        <v>44196</v>
      </c>
      <c r="D11" t="s">
        <v>109</v>
      </c>
      <c r="E11" t="s">
        <v>115</v>
      </c>
      <c r="F11" s="6" t="s">
        <v>153</v>
      </c>
      <c r="G11" s="7" t="s">
        <v>399</v>
      </c>
      <c r="H11" s="8"/>
      <c r="I11" s="7" t="s">
        <v>402</v>
      </c>
      <c r="J11" s="3">
        <v>4</v>
      </c>
      <c r="K11" t="s">
        <v>637</v>
      </c>
      <c r="L11" t="s">
        <v>666</v>
      </c>
      <c r="M11" t="s">
        <v>695</v>
      </c>
      <c r="N11" s="7" t="s">
        <v>636</v>
      </c>
      <c r="O11" s="9" t="s">
        <v>782</v>
      </c>
      <c r="P11" s="7" t="s">
        <v>860</v>
      </c>
      <c r="Q11" s="3" t="s">
        <v>875</v>
      </c>
      <c r="R11" s="9" t="s">
        <v>877</v>
      </c>
      <c r="S11" s="5">
        <v>44113</v>
      </c>
      <c r="T11">
        <v>1687.5</v>
      </c>
      <c r="U11">
        <v>1957.5</v>
      </c>
      <c r="V11">
        <v>16450</v>
      </c>
      <c r="W11">
        <v>19750</v>
      </c>
      <c r="X11" t="s">
        <v>887</v>
      </c>
      <c r="Z11" s="7" t="s">
        <v>889</v>
      </c>
      <c r="AA11" s="7" t="s">
        <v>893</v>
      </c>
      <c r="AC11" s="5">
        <v>44113</v>
      </c>
      <c r="AD11" s="5">
        <v>44118</v>
      </c>
      <c r="AE11" s="8" t="s">
        <v>960</v>
      </c>
      <c r="AG11" t="s">
        <v>938</v>
      </c>
      <c r="AH11" t="s">
        <v>938</v>
      </c>
      <c r="AI11" s="4">
        <v>4</v>
      </c>
      <c r="AJ11" s="10" t="s">
        <v>117</v>
      </c>
      <c r="AK11" s="4">
        <v>4</v>
      </c>
      <c r="AL11" s="3" t="s">
        <v>943</v>
      </c>
      <c r="AQ11" s="3" t="s">
        <v>944</v>
      </c>
      <c r="AR11" s="5">
        <v>44224</v>
      </c>
      <c r="AS11" s="5">
        <v>44196</v>
      </c>
      <c r="AT11" s="7"/>
    </row>
    <row r="12" spans="1:46" ht="60" x14ac:dyDescent="0.25">
      <c r="A12">
        <v>2020</v>
      </c>
      <c r="B12" s="5">
        <v>44105</v>
      </c>
      <c r="C12" s="5">
        <v>44196</v>
      </c>
      <c r="D12" s="3" t="s">
        <v>109</v>
      </c>
      <c r="E12" t="s">
        <v>113</v>
      </c>
      <c r="F12" s="6" t="s">
        <v>154</v>
      </c>
      <c r="G12" s="7" t="s">
        <v>399</v>
      </c>
      <c r="H12" s="8" t="s">
        <v>400</v>
      </c>
      <c r="I12" s="7" t="s">
        <v>403</v>
      </c>
      <c r="J12" s="3">
        <v>5</v>
      </c>
      <c r="K12" t="s">
        <v>636</v>
      </c>
      <c r="L12" t="s">
        <v>636</v>
      </c>
      <c r="M12" t="s">
        <v>636</v>
      </c>
      <c r="N12" s="7" t="s">
        <v>721</v>
      </c>
      <c r="O12" s="9" t="s">
        <v>783</v>
      </c>
      <c r="P12" s="7" t="s">
        <v>861</v>
      </c>
      <c r="Q12" s="3" t="s">
        <v>875</v>
      </c>
      <c r="R12" s="9" t="s">
        <v>636</v>
      </c>
      <c r="S12" s="5" t="s">
        <v>636</v>
      </c>
      <c r="T12">
        <v>4585.76</v>
      </c>
      <c r="U12">
        <v>5319.49</v>
      </c>
      <c r="X12" t="s">
        <v>887</v>
      </c>
      <c r="Z12" s="7" t="s">
        <v>889</v>
      </c>
      <c r="AA12" s="7" t="s">
        <v>894</v>
      </c>
      <c r="AC12" s="5">
        <v>44113</v>
      </c>
      <c r="AD12" s="5">
        <v>44116</v>
      </c>
      <c r="AG12" t="s">
        <v>937</v>
      </c>
      <c r="AH12" t="s">
        <v>937</v>
      </c>
      <c r="AI12" s="4">
        <v>5</v>
      </c>
      <c r="AJ12" s="10" t="s">
        <v>117</v>
      </c>
      <c r="AK12" s="4">
        <v>5</v>
      </c>
      <c r="AL12" s="3" t="s">
        <v>943</v>
      </c>
      <c r="AQ12" s="3" t="s">
        <v>944</v>
      </c>
      <c r="AR12" s="5">
        <v>44224</v>
      </c>
      <c r="AS12" s="5">
        <v>44196</v>
      </c>
      <c r="AT12" s="7" t="s">
        <v>945</v>
      </c>
    </row>
    <row r="13" spans="1:46" ht="60" x14ac:dyDescent="0.25">
      <c r="A13">
        <v>2020</v>
      </c>
      <c r="B13" s="5">
        <v>44105</v>
      </c>
      <c r="C13" s="5">
        <v>44196</v>
      </c>
      <c r="D13" s="3" t="s">
        <v>109</v>
      </c>
      <c r="E13" s="3" t="s">
        <v>113</v>
      </c>
      <c r="F13" s="6" t="s">
        <v>155</v>
      </c>
      <c r="G13" s="7" t="s">
        <v>399</v>
      </c>
      <c r="H13" s="8" t="s">
        <v>400</v>
      </c>
      <c r="I13" s="7" t="s">
        <v>404</v>
      </c>
      <c r="J13" s="3">
        <v>6</v>
      </c>
      <c r="K13" t="s">
        <v>636</v>
      </c>
      <c r="L13" t="s">
        <v>636</v>
      </c>
      <c r="M13" t="s">
        <v>636</v>
      </c>
      <c r="N13" s="7" t="s">
        <v>722</v>
      </c>
      <c r="O13" s="9" t="s">
        <v>784</v>
      </c>
      <c r="P13" s="7" t="s">
        <v>861</v>
      </c>
      <c r="Q13" s="3" t="s">
        <v>875</v>
      </c>
      <c r="R13" s="9" t="s">
        <v>636</v>
      </c>
      <c r="S13" s="5" t="s">
        <v>636</v>
      </c>
      <c r="T13">
        <v>2010.1</v>
      </c>
      <c r="U13">
        <v>2331.71</v>
      </c>
      <c r="X13" t="s">
        <v>887</v>
      </c>
      <c r="Z13" s="7" t="s">
        <v>889</v>
      </c>
      <c r="AA13" s="7" t="s">
        <v>895</v>
      </c>
      <c r="AC13" s="5">
        <v>44113</v>
      </c>
      <c r="AD13" s="5">
        <v>44116</v>
      </c>
      <c r="AG13" t="s">
        <v>937</v>
      </c>
      <c r="AH13" t="s">
        <v>937</v>
      </c>
      <c r="AI13" s="4">
        <v>6</v>
      </c>
      <c r="AJ13" s="10"/>
      <c r="AK13" s="4">
        <v>6</v>
      </c>
      <c r="AL13" s="3" t="s">
        <v>943</v>
      </c>
      <c r="AQ13" s="3" t="s">
        <v>944</v>
      </c>
      <c r="AR13" s="5">
        <v>44224</v>
      </c>
      <c r="AS13" s="5">
        <v>44196</v>
      </c>
      <c r="AT13" s="7" t="s">
        <v>945</v>
      </c>
    </row>
    <row r="14" spans="1:46" ht="409.5" x14ac:dyDescent="0.25">
      <c r="A14">
        <v>2020</v>
      </c>
      <c r="B14" s="5">
        <v>44105</v>
      </c>
      <c r="C14" s="5">
        <v>44196</v>
      </c>
      <c r="D14" s="3" t="s">
        <v>109</v>
      </c>
      <c r="E14" s="3" t="s">
        <v>113</v>
      </c>
      <c r="F14" s="6" t="s">
        <v>156</v>
      </c>
      <c r="G14" s="7" t="s">
        <v>399</v>
      </c>
      <c r="H14" s="8" t="s">
        <v>400</v>
      </c>
      <c r="I14" s="7" t="s">
        <v>405</v>
      </c>
      <c r="J14" s="3">
        <v>7</v>
      </c>
      <c r="K14" t="s">
        <v>636</v>
      </c>
      <c r="L14" t="s">
        <v>636</v>
      </c>
      <c r="M14" t="s">
        <v>636</v>
      </c>
      <c r="N14" s="11" t="s">
        <v>723</v>
      </c>
      <c r="O14" s="9" t="s">
        <v>785</v>
      </c>
      <c r="P14" s="7" t="s">
        <v>862</v>
      </c>
      <c r="Q14" s="3" t="s">
        <v>875</v>
      </c>
      <c r="R14" s="9" t="s">
        <v>636</v>
      </c>
      <c r="S14" s="5" t="s">
        <v>636</v>
      </c>
      <c r="T14">
        <v>11034</v>
      </c>
      <c r="U14">
        <v>11034</v>
      </c>
      <c r="X14" t="s">
        <v>887</v>
      </c>
      <c r="Z14" s="7" t="s">
        <v>889</v>
      </c>
      <c r="AA14" s="7" t="s">
        <v>896</v>
      </c>
      <c r="AC14" s="5">
        <v>44113</v>
      </c>
      <c r="AD14" s="5">
        <v>44118</v>
      </c>
      <c r="AG14" t="s">
        <v>939</v>
      </c>
      <c r="AH14" t="s">
        <v>939</v>
      </c>
      <c r="AI14" s="4">
        <v>7</v>
      </c>
      <c r="AJ14" s="10" t="s">
        <v>117</v>
      </c>
      <c r="AK14" s="4">
        <v>7</v>
      </c>
      <c r="AL14" s="3" t="s">
        <v>943</v>
      </c>
      <c r="AQ14" s="3" t="s">
        <v>944</v>
      </c>
      <c r="AR14" s="5">
        <v>44224</v>
      </c>
      <c r="AS14" s="5">
        <v>44196</v>
      </c>
      <c r="AT14" s="7" t="s">
        <v>945</v>
      </c>
    </row>
    <row r="15" spans="1:46" ht="60" x14ac:dyDescent="0.25">
      <c r="A15">
        <v>2020</v>
      </c>
      <c r="B15" s="5">
        <v>44105</v>
      </c>
      <c r="C15" s="5">
        <v>44196</v>
      </c>
      <c r="D15" s="3" t="s">
        <v>109</v>
      </c>
      <c r="E15" t="s">
        <v>115</v>
      </c>
      <c r="F15" s="6" t="s">
        <v>157</v>
      </c>
      <c r="G15" s="7" t="s">
        <v>399</v>
      </c>
      <c r="H15" s="8" t="s">
        <v>400</v>
      </c>
      <c r="I15" s="7" t="s">
        <v>406</v>
      </c>
      <c r="J15">
        <v>8</v>
      </c>
      <c r="K15" t="s">
        <v>636</v>
      </c>
      <c r="L15" t="s">
        <v>636</v>
      </c>
      <c r="M15" t="s">
        <v>636</v>
      </c>
      <c r="N15" s="7" t="s">
        <v>724</v>
      </c>
      <c r="O15" s="9" t="s">
        <v>786</v>
      </c>
      <c r="P15" s="7" t="s">
        <v>859</v>
      </c>
      <c r="Q15" s="3" t="s">
        <v>875</v>
      </c>
      <c r="R15" s="9" t="s">
        <v>878</v>
      </c>
      <c r="S15" s="5">
        <v>43907</v>
      </c>
      <c r="T15">
        <v>11000</v>
      </c>
      <c r="U15">
        <v>12760</v>
      </c>
      <c r="W15">
        <v>153120</v>
      </c>
      <c r="X15" t="s">
        <v>887</v>
      </c>
      <c r="Z15" s="7" t="s">
        <v>889</v>
      </c>
      <c r="AA15" s="7" t="s">
        <v>897</v>
      </c>
      <c r="AC15" s="5">
        <v>44113</v>
      </c>
      <c r="AD15" s="5">
        <v>44143</v>
      </c>
      <c r="AE15" s="8" t="s">
        <v>961</v>
      </c>
      <c r="AG15" t="s">
        <v>937</v>
      </c>
      <c r="AH15" t="s">
        <v>937</v>
      </c>
      <c r="AI15" s="4">
        <v>8</v>
      </c>
      <c r="AJ15" s="10"/>
      <c r="AK15" s="4">
        <v>8</v>
      </c>
      <c r="AL15" s="3" t="s">
        <v>943</v>
      </c>
      <c r="AQ15" s="3" t="s">
        <v>944</v>
      </c>
      <c r="AR15" s="5">
        <v>44224</v>
      </c>
      <c r="AS15" s="5">
        <v>44196</v>
      </c>
      <c r="AT15" s="7" t="s">
        <v>945</v>
      </c>
    </row>
    <row r="16" spans="1:46" ht="60" x14ac:dyDescent="0.25">
      <c r="A16">
        <v>2020</v>
      </c>
      <c r="B16" s="5">
        <v>44105</v>
      </c>
      <c r="C16" s="5">
        <v>44196</v>
      </c>
      <c r="D16" s="3" t="s">
        <v>109</v>
      </c>
      <c r="E16" t="s">
        <v>113</v>
      </c>
      <c r="F16" s="6" t="s">
        <v>158</v>
      </c>
      <c r="G16" s="7" t="s">
        <v>399</v>
      </c>
      <c r="H16" s="8" t="s">
        <v>400</v>
      </c>
      <c r="I16" s="7" t="s">
        <v>561</v>
      </c>
      <c r="J16">
        <v>9</v>
      </c>
      <c r="K16" t="s">
        <v>636</v>
      </c>
      <c r="L16" t="s">
        <v>636</v>
      </c>
      <c r="M16" t="s">
        <v>636</v>
      </c>
      <c r="N16" s="7" t="s">
        <v>725</v>
      </c>
      <c r="O16" s="9" t="s">
        <v>787</v>
      </c>
      <c r="P16" s="7" t="s">
        <v>859</v>
      </c>
      <c r="Q16" s="3" t="s">
        <v>875</v>
      </c>
      <c r="R16" s="9" t="s">
        <v>636</v>
      </c>
      <c r="S16" s="5" t="s">
        <v>636</v>
      </c>
      <c r="T16">
        <v>1001.72</v>
      </c>
      <c r="U16">
        <v>1162</v>
      </c>
      <c r="X16" t="s">
        <v>887</v>
      </c>
      <c r="Z16" s="7" t="s">
        <v>889</v>
      </c>
      <c r="AA16" s="7" t="s">
        <v>898</v>
      </c>
      <c r="AC16" s="5">
        <v>44113</v>
      </c>
      <c r="AD16" s="5">
        <v>44114</v>
      </c>
      <c r="AG16" t="s">
        <v>937</v>
      </c>
      <c r="AH16" t="s">
        <v>937</v>
      </c>
      <c r="AI16" s="4">
        <v>9</v>
      </c>
      <c r="AJ16" s="10" t="s">
        <v>117</v>
      </c>
      <c r="AK16" s="4">
        <v>9</v>
      </c>
      <c r="AL16" s="3" t="s">
        <v>943</v>
      </c>
      <c r="AQ16" s="3" t="s">
        <v>944</v>
      </c>
      <c r="AR16" s="5">
        <v>44224</v>
      </c>
      <c r="AS16" s="5">
        <v>44196</v>
      </c>
      <c r="AT16" s="7" t="s">
        <v>945</v>
      </c>
    </row>
    <row r="17" spans="1:46" ht="60" x14ac:dyDescent="0.25">
      <c r="A17">
        <v>2020</v>
      </c>
      <c r="B17" s="5">
        <v>44105</v>
      </c>
      <c r="C17" s="5">
        <v>44196</v>
      </c>
      <c r="D17" s="3" t="s">
        <v>109</v>
      </c>
      <c r="E17" t="s">
        <v>115</v>
      </c>
      <c r="F17" s="6" t="s">
        <v>159</v>
      </c>
      <c r="G17" s="7" t="s">
        <v>399</v>
      </c>
      <c r="H17" s="8" t="s">
        <v>400</v>
      </c>
      <c r="I17" s="7" t="s">
        <v>407</v>
      </c>
      <c r="J17" s="3">
        <v>10</v>
      </c>
      <c r="K17" t="s">
        <v>636</v>
      </c>
      <c r="L17" t="s">
        <v>636</v>
      </c>
      <c r="M17" t="s">
        <v>636</v>
      </c>
      <c r="N17" s="7" t="s">
        <v>726</v>
      </c>
      <c r="O17" s="9" t="s">
        <v>788</v>
      </c>
      <c r="P17" s="7" t="s">
        <v>859</v>
      </c>
      <c r="Q17" s="3" t="s">
        <v>875</v>
      </c>
      <c r="R17" s="9" t="s">
        <v>636</v>
      </c>
      <c r="S17" s="5" t="s">
        <v>636</v>
      </c>
      <c r="T17">
        <v>6219.97</v>
      </c>
      <c r="U17">
        <v>7215.17</v>
      </c>
      <c r="X17" t="s">
        <v>887</v>
      </c>
      <c r="Z17" s="7" t="s">
        <v>889</v>
      </c>
      <c r="AA17" s="7" t="s">
        <v>949</v>
      </c>
      <c r="AC17" s="5">
        <v>44113</v>
      </c>
      <c r="AD17" s="5">
        <v>44114</v>
      </c>
      <c r="AG17" t="s">
        <v>937</v>
      </c>
      <c r="AH17" t="s">
        <v>937</v>
      </c>
      <c r="AI17" s="4">
        <v>10</v>
      </c>
      <c r="AJ17" s="10"/>
      <c r="AK17" s="4">
        <v>10</v>
      </c>
      <c r="AL17" s="3" t="s">
        <v>943</v>
      </c>
      <c r="AQ17" s="3" t="s">
        <v>944</v>
      </c>
      <c r="AR17" s="5">
        <v>44224</v>
      </c>
      <c r="AS17" s="5">
        <v>44196</v>
      </c>
      <c r="AT17" s="7" t="s">
        <v>945</v>
      </c>
    </row>
    <row r="18" spans="1:46" ht="60" x14ac:dyDescent="0.25">
      <c r="A18">
        <v>2020</v>
      </c>
      <c r="B18" s="5">
        <v>44105</v>
      </c>
      <c r="C18" s="5">
        <v>44196</v>
      </c>
      <c r="D18" s="3" t="s">
        <v>109</v>
      </c>
      <c r="E18" t="s">
        <v>113</v>
      </c>
      <c r="F18" s="6" t="s">
        <v>160</v>
      </c>
      <c r="G18" s="7" t="s">
        <v>399</v>
      </c>
      <c r="H18" s="8" t="s">
        <v>400</v>
      </c>
      <c r="I18" s="7" t="s">
        <v>408</v>
      </c>
      <c r="J18" s="3">
        <v>11</v>
      </c>
      <c r="K18" t="s">
        <v>636</v>
      </c>
      <c r="L18" t="s">
        <v>636</v>
      </c>
      <c r="M18" t="s">
        <v>636</v>
      </c>
      <c r="N18" s="7" t="s">
        <v>727</v>
      </c>
      <c r="O18" s="9" t="s">
        <v>789</v>
      </c>
      <c r="P18" s="7" t="s">
        <v>863</v>
      </c>
      <c r="Q18" s="3" t="s">
        <v>875</v>
      </c>
      <c r="R18" s="9" t="s">
        <v>636</v>
      </c>
      <c r="S18" s="5" t="s">
        <v>636</v>
      </c>
      <c r="T18">
        <v>30768.1</v>
      </c>
      <c r="U18">
        <v>35691</v>
      </c>
      <c r="X18" t="s">
        <v>887</v>
      </c>
      <c r="Z18" s="7" t="s">
        <v>889</v>
      </c>
      <c r="AA18" s="7" t="s">
        <v>900</v>
      </c>
      <c r="AC18" s="5">
        <v>44113</v>
      </c>
      <c r="AD18" s="5">
        <v>44128</v>
      </c>
      <c r="AG18" t="s">
        <v>937</v>
      </c>
      <c r="AH18" t="s">
        <v>937</v>
      </c>
      <c r="AI18" s="4">
        <v>11</v>
      </c>
      <c r="AJ18" s="10"/>
      <c r="AK18" s="4">
        <v>11</v>
      </c>
      <c r="AL18" s="3" t="s">
        <v>943</v>
      </c>
      <c r="AQ18" s="3" t="s">
        <v>944</v>
      </c>
      <c r="AR18" s="5">
        <v>44224</v>
      </c>
      <c r="AS18" s="5">
        <v>44196</v>
      </c>
      <c r="AT18" s="7" t="s">
        <v>945</v>
      </c>
    </row>
    <row r="19" spans="1:46" ht="90" x14ac:dyDescent="0.25">
      <c r="A19">
        <v>2020</v>
      </c>
      <c r="B19" s="5">
        <v>44105</v>
      </c>
      <c r="C19" s="5">
        <v>44196</v>
      </c>
      <c r="D19" s="3" t="s">
        <v>109</v>
      </c>
      <c r="E19" t="s">
        <v>115</v>
      </c>
      <c r="F19" s="6" t="s">
        <v>161</v>
      </c>
      <c r="G19" s="7" t="s">
        <v>399</v>
      </c>
      <c r="H19" s="8" t="s">
        <v>400</v>
      </c>
      <c r="I19" s="7" t="s">
        <v>562</v>
      </c>
      <c r="J19" s="3">
        <v>12</v>
      </c>
      <c r="K19" t="s">
        <v>636</v>
      </c>
      <c r="L19" t="s">
        <v>636</v>
      </c>
      <c r="M19" t="s">
        <v>636</v>
      </c>
      <c r="N19" s="7" t="s">
        <v>728</v>
      </c>
      <c r="O19" s="9" t="s">
        <v>790</v>
      </c>
      <c r="P19" s="7" t="s">
        <v>864</v>
      </c>
      <c r="Q19" s="3" t="s">
        <v>875</v>
      </c>
      <c r="R19" s="9" t="s">
        <v>879</v>
      </c>
      <c r="S19" s="5">
        <v>43895</v>
      </c>
      <c r="T19">
        <v>49000</v>
      </c>
      <c r="U19">
        <v>56840</v>
      </c>
      <c r="V19">
        <v>200000</v>
      </c>
      <c r="W19">
        <v>500000</v>
      </c>
      <c r="X19" t="s">
        <v>887</v>
      </c>
      <c r="Z19" s="7" t="s">
        <v>889</v>
      </c>
      <c r="AA19" s="7" t="s">
        <v>901</v>
      </c>
      <c r="AC19" s="5">
        <v>44113</v>
      </c>
      <c r="AD19" s="5">
        <v>44123</v>
      </c>
      <c r="AE19" s="8" t="s">
        <v>962</v>
      </c>
      <c r="AG19" t="s">
        <v>937</v>
      </c>
      <c r="AH19" t="s">
        <v>937</v>
      </c>
      <c r="AI19" s="4">
        <v>12</v>
      </c>
      <c r="AJ19" s="10"/>
      <c r="AK19" s="4">
        <v>12</v>
      </c>
      <c r="AL19" s="3" t="s">
        <v>943</v>
      </c>
      <c r="AQ19" s="3" t="s">
        <v>944</v>
      </c>
      <c r="AR19" s="5">
        <v>44224</v>
      </c>
      <c r="AS19" s="5">
        <v>44196</v>
      </c>
      <c r="AT19" s="7" t="s">
        <v>945</v>
      </c>
    </row>
    <row r="20" spans="1:46" ht="60" x14ac:dyDescent="0.25">
      <c r="A20">
        <v>2020</v>
      </c>
      <c r="B20" s="5">
        <v>44105</v>
      </c>
      <c r="C20" s="5">
        <v>44196</v>
      </c>
      <c r="D20" s="3" t="s">
        <v>109</v>
      </c>
      <c r="E20" s="3" t="s">
        <v>115</v>
      </c>
      <c r="F20" s="6" t="s">
        <v>162</v>
      </c>
      <c r="G20" s="7" t="s">
        <v>399</v>
      </c>
      <c r="H20" s="8" t="s">
        <v>400</v>
      </c>
      <c r="I20" s="7" t="s">
        <v>563</v>
      </c>
      <c r="J20" s="3">
        <v>13</v>
      </c>
      <c r="K20" t="s">
        <v>636</v>
      </c>
      <c r="L20" t="s">
        <v>636</v>
      </c>
      <c r="M20" t="s">
        <v>636</v>
      </c>
      <c r="N20" s="7" t="s">
        <v>729</v>
      </c>
      <c r="O20" s="9" t="s">
        <v>636</v>
      </c>
      <c r="P20" s="7" t="s">
        <v>864</v>
      </c>
      <c r="Q20" s="3" t="s">
        <v>875</v>
      </c>
      <c r="R20" s="9" t="s">
        <v>636</v>
      </c>
      <c r="S20" s="5" t="s">
        <v>636</v>
      </c>
      <c r="T20">
        <v>807.52</v>
      </c>
      <c r="U20">
        <v>807.52</v>
      </c>
      <c r="X20" t="s">
        <v>887</v>
      </c>
      <c r="Z20" s="7" t="s">
        <v>889</v>
      </c>
      <c r="AA20" s="7" t="s">
        <v>950</v>
      </c>
      <c r="AC20" s="5">
        <v>44113</v>
      </c>
      <c r="AD20" s="5">
        <v>44143</v>
      </c>
      <c r="AG20" t="s">
        <v>937</v>
      </c>
      <c r="AH20" t="s">
        <v>937</v>
      </c>
      <c r="AI20" s="4">
        <v>13</v>
      </c>
      <c r="AJ20" s="10" t="s">
        <v>117</v>
      </c>
      <c r="AK20" s="4">
        <v>13</v>
      </c>
      <c r="AL20" s="3" t="s">
        <v>943</v>
      </c>
      <c r="AQ20" s="3" t="s">
        <v>944</v>
      </c>
      <c r="AR20" s="5">
        <v>44224</v>
      </c>
      <c r="AS20" s="5">
        <v>44196</v>
      </c>
      <c r="AT20" s="7" t="s">
        <v>945</v>
      </c>
    </row>
    <row r="21" spans="1:46" ht="60" x14ac:dyDescent="0.25">
      <c r="A21">
        <v>2020</v>
      </c>
      <c r="B21" s="5">
        <v>44105</v>
      </c>
      <c r="C21" s="5">
        <v>44196</v>
      </c>
      <c r="D21" s="3" t="s">
        <v>109</v>
      </c>
      <c r="E21" s="3" t="s">
        <v>115</v>
      </c>
      <c r="F21" s="6" t="s">
        <v>163</v>
      </c>
      <c r="G21" s="7" t="s">
        <v>399</v>
      </c>
      <c r="H21" s="8" t="s">
        <v>400</v>
      </c>
      <c r="I21" s="7" t="s">
        <v>564</v>
      </c>
      <c r="J21" s="3">
        <v>14</v>
      </c>
      <c r="K21" t="s">
        <v>636</v>
      </c>
      <c r="L21" t="s">
        <v>636</v>
      </c>
      <c r="M21" t="s">
        <v>636</v>
      </c>
      <c r="N21" s="7" t="s">
        <v>729</v>
      </c>
      <c r="O21" s="9" t="s">
        <v>636</v>
      </c>
      <c r="P21" s="7" t="s">
        <v>864</v>
      </c>
      <c r="Q21" s="3" t="s">
        <v>875</v>
      </c>
      <c r="R21" s="9" t="s">
        <v>636</v>
      </c>
      <c r="S21" s="5" t="s">
        <v>636</v>
      </c>
      <c r="T21">
        <v>2850</v>
      </c>
      <c r="U21">
        <v>2850</v>
      </c>
      <c r="X21" t="s">
        <v>887</v>
      </c>
      <c r="Z21" s="7" t="s">
        <v>889</v>
      </c>
      <c r="AA21" s="7" t="s">
        <v>950</v>
      </c>
      <c r="AC21" s="5">
        <v>44113</v>
      </c>
      <c r="AD21" s="5">
        <v>44143</v>
      </c>
      <c r="AG21" t="s">
        <v>937</v>
      </c>
      <c r="AH21" t="s">
        <v>937</v>
      </c>
      <c r="AI21" s="4">
        <v>14</v>
      </c>
      <c r="AJ21" s="10" t="s">
        <v>117</v>
      </c>
      <c r="AK21" s="4">
        <v>14</v>
      </c>
      <c r="AL21" s="3" t="s">
        <v>943</v>
      </c>
      <c r="AQ21" s="3" t="s">
        <v>944</v>
      </c>
      <c r="AR21" s="5">
        <v>44224</v>
      </c>
      <c r="AS21" s="5">
        <v>44196</v>
      </c>
      <c r="AT21" s="7" t="s">
        <v>945</v>
      </c>
    </row>
    <row r="22" spans="1:46" ht="60" x14ac:dyDescent="0.25">
      <c r="A22">
        <v>2020</v>
      </c>
      <c r="B22" s="5">
        <v>44105</v>
      </c>
      <c r="C22" s="5">
        <v>44196</v>
      </c>
      <c r="D22" s="3" t="s">
        <v>109</v>
      </c>
      <c r="E22" s="3" t="s">
        <v>115</v>
      </c>
      <c r="F22" s="6" t="s">
        <v>164</v>
      </c>
      <c r="G22" s="7" t="s">
        <v>399</v>
      </c>
      <c r="H22" s="8" t="s">
        <v>400</v>
      </c>
      <c r="I22" s="7" t="s">
        <v>409</v>
      </c>
      <c r="J22" s="3">
        <v>15</v>
      </c>
      <c r="K22" t="s">
        <v>636</v>
      </c>
      <c r="L22" t="s">
        <v>636</v>
      </c>
      <c r="M22" t="s">
        <v>636</v>
      </c>
      <c r="N22" s="7" t="s">
        <v>730</v>
      </c>
      <c r="O22" s="9" t="s">
        <v>791</v>
      </c>
      <c r="P22" s="7" t="s">
        <v>859</v>
      </c>
      <c r="Q22" s="3" t="s">
        <v>875</v>
      </c>
      <c r="R22" s="9" t="s">
        <v>880</v>
      </c>
      <c r="S22" s="5">
        <v>43984</v>
      </c>
      <c r="T22">
        <v>7672.41</v>
      </c>
      <c r="U22">
        <v>8900</v>
      </c>
      <c r="V22">
        <v>70000</v>
      </c>
      <c r="W22">
        <v>125000</v>
      </c>
      <c r="X22" t="s">
        <v>887</v>
      </c>
      <c r="Z22" s="7" t="s">
        <v>889</v>
      </c>
      <c r="AA22" s="7" t="s">
        <v>902</v>
      </c>
      <c r="AC22" s="5">
        <v>44113</v>
      </c>
      <c r="AD22" s="5">
        <v>44143</v>
      </c>
      <c r="AE22" s="8" t="s">
        <v>963</v>
      </c>
      <c r="AG22" t="s">
        <v>937</v>
      </c>
      <c r="AH22" t="s">
        <v>937</v>
      </c>
      <c r="AI22" s="4">
        <v>15</v>
      </c>
      <c r="AJ22" s="10" t="s">
        <v>117</v>
      </c>
      <c r="AK22" s="4">
        <v>15</v>
      </c>
      <c r="AL22" s="3" t="s">
        <v>943</v>
      </c>
      <c r="AQ22" s="3" t="s">
        <v>944</v>
      </c>
      <c r="AR22" s="5">
        <v>44224</v>
      </c>
      <c r="AS22" s="5">
        <v>44196</v>
      </c>
      <c r="AT22" s="7" t="s">
        <v>945</v>
      </c>
    </row>
    <row r="23" spans="1:46" ht="60" x14ac:dyDescent="0.25">
      <c r="A23">
        <v>2020</v>
      </c>
      <c r="B23" s="5">
        <v>44105</v>
      </c>
      <c r="C23" s="5">
        <v>44196</v>
      </c>
      <c r="D23" s="3" t="s">
        <v>109</v>
      </c>
      <c r="E23" s="3" t="s">
        <v>115</v>
      </c>
      <c r="F23" s="6" t="s">
        <v>165</v>
      </c>
      <c r="G23" s="7" t="s">
        <v>399</v>
      </c>
      <c r="H23" s="8" t="s">
        <v>400</v>
      </c>
      <c r="I23" s="7" t="s">
        <v>565</v>
      </c>
      <c r="J23" s="3">
        <v>16</v>
      </c>
      <c r="K23" t="s">
        <v>638</v>
      </c>
      <c r="L23" t="s">
        <v>667</v>
      </c>
      <c r="M23" t="s">
        <v>696</v>
      </c>
      <c r="N23" s="7" t="s">
        <v>636</v>
      </c>
      <c r="O23" s="9" t="s">
        <v>792</v>
      </c>
      <c r="P23" s="7" t="s">
        <v>864</v>
      </c>
      <c r="Q23" s="3" t="s">
        <v>875</v>
      </c>
      <c r="R23" s="9" t="s">
        <v>886</v>
      </c>
      <c r="S23" s="5">
        <v>43877</v>
      </c>
      <c r="T23">
        <v>18617.88</v>
      </c>
      <c r="U23">
        <v>21596.74</v>
      </c>
      <c r="V23">
        <v>10000</v>
      </c>
      <c r="W23">
        <v>150000</v>
      </c>
      <c r="X23" t="s">
        <v>887</v>
      </c>
      <c r="Z23" s="7" t="s">
        <v>889</v>
      </c>
      <c r="AA23" s="7" t="s">
        <v>947</v>
      </c>
      <c r="AC23" s="5">
        <v>44113</v>
      </c>
      <c r="AD23" s="5">
        <v>44128</v>
      </c>
      <c r="AE23" s="8" t="s">
        <v>964</v>
      </c>
      <c r="AG23" t="s">
        <v>937</v>
      </c>
      <c r="AH23" t="s">
        <v>937</v>
      </c>
      <c r="AI23" s="4">
        <v>16</v>
      </c>
      <c r="AJ23" s="10" t="s">
        <v>117</v>
      </c>
      <c r="AK23" s="4">
        <v>16</v>
      </c>
      <c r="AL23" s="3" t="s">
        <v>943</v>
      </c>
      <c r="AQ23" s="3" t="s">
        <v>944</v>
      </c>
      <c r="AR23" s="5">
        <v>44224</v>
      </c>
      <c r="AS23" s="5">
        <v>44196</v>
      </c>
      <c r="AT23" s="7" t="s">
        <v>945</v>
      </c>
    </row>
    <row r="24" spans="1:46" ht="60" x14ac:dyDescent="0.25">
      <c r="A24">
        <v>2020</v>
      </c>
      <c r="B24" s="5">
        <v>44105</v>
      </c>
      <c r="C24" s="5">
        <v>44196</v>
      </c>
      <c r="D24" s="3" t="s">
        <v>109</v>
      </c>
      <c r="E24" s="3" t="s">
        <v>115</v>
      </c>
      <c r="F24" s="6" t="s">
        <v>166</v>
      </c>
      <c r="G24" s="7" t="s">
        <v>399</v>
      </c>
      <c r="H24" s="8" t="s">
        <v>400</v>
      </c>
      <c r="I24" s="7" t="s">
        <v>410</v>
      </c>
      <c r="J24" s="3">
        <v>17</v>
      </c>
      <c r="K24" t="s">
        <v>639</v>
      </c>
      <c r="L24" t="s">
        <v>668</v>
      </c>
      <c r="M24" t="s">
        <v>697</v>
      </c>
      <c r="N24" s="7" t="s">
        <v>636</v>
      </c>
      <c r="O24" s="9" t="s">
        <v>793</v>
      </c>
      <c r="P24" s="7" t="s">
        <v>864</v>
      </c>
      <c r="Q24" s="3" t="s">
        <v>875</v>
      </c>
      <c r="R24" s="9" t="s">
        <v>636</v>
      </c>
      <c r="S24" s="5" t="s">
        <v>636</v>
      </c>
      <c r="T24">
        <v>9300</v>
      </c>
      <c r="U24">
        <v>10788</v>
      </c>
      <c r="X24" t="s">
        <v>887</v>
      </c>
      <c r="Z24" s="7" t="s">
        <v>889</v>
      </c>
      <c r="AA24" s="7" t="s">
        <v>947</v>
      </c>
      <c r="AC24" s="5">
        <v>44113</v>
      </c>
      <c r="AD24" s="5">
        <v>44123</v>
      </c>
      <c r="AG24" t="s">
        <v>937</v>
      </c>
      <c r="AH24" t="s">
        <v>937</v>
      </c>
      <c r="AI24" s="4">
        <v>17</v>
      </c>
      <c r="AJ24" s="10" t="s">
        <v>117</v>
      </c>
      <c r="AK24" s="4">
        <v>17</v>
      </c>
      <c r="AL24" s="3" t="s">
        <v>943</v>
      </c>
      <c r="AQ24" s="3" t="s">
        <v>944</v>
      </c>
      <c r="AR24" s="5">
        <v>44224</v>
      </c>
      <c r="AS24" s="5">
        <v>44196</v>
      </c>
      <c r="AT24" s="7" t="s">
        <v>945</v>
      </c>
    </row>
    <row r="25" spans="1:46" ht="60" x14ac:dyDescent="0.25">
      <c r="A25">
        <v>2020</v>
      </c>
      <c r="B25" s="5">
        <v>44105</v>
      </c>
      <c r="C25" s="5">
        <v>44196</v>
      </c>
      <c r="D25" s="3" t="s">
        <v>109</v>
      </c>
      <c r="E25" t="s">
        <v>113</v>
      </c>
      <c r="F25" s="6" t="s">
        <v>167</v>
      </c>
      <c r="G25" s="7" t="s">
        <v>399</v>
      </c>
      <c r="H25" s="8" t="s">
        <v>400</v>
      </c>
      <c r="I25" s="7" t="s">
        <v>411</v>
      </c>
      <c r="J25" s="3">
        <v>18</v>
      </c>
      <c r="K25" t="s">
        <v>636</v>
      </c>
      <c r="L25" t="s">
        <v>636</v>
      </c>
      <c r="M25" t="s">
        <v>636</v>
      </c>
      <c r="N25" s="7" t="s">
        <v>731</v>
      </c>
      <c r="O25" s="9" t="s">
        <v>794</v>
      </c>
      <c r="P25" s="7" t="s">
        <v>865</v>
      </c>
      <c r="Q25" s="3" t="s">
        <v>875</v>
      </c>
      <c r="R25" s="9" t="s">
        <v>636</v>
      </c>
      <c r="S25" s="5" t="s">
        <v>636</v>
      </c>
      <c r="T25">
        <v>1878.24</v>
      </c>
      <c r="U25">
        <v>2178.7600000000002</v>
      </c>
      <c r="X25" t="s">
        <v>887</v>
      </c>
      <c r="Z25" s="7" t="s">
        <v>889</v>
      </c>
      <c r="AA25" s="7" t="s">
        <v>904</v>
      </c>
      <c r="AC25" s="5">
        <v>44113</v>
      </c>
      <c r="AD25" s="5">
        <v>44114</v>
      </c>
      <c r="AG25" t="s">
        <v>937</v>
      </c>
      <c r="AH25" t="s">
        <v>937</v>
      </c>
      <c r="AI25" s="4">
        <v>18</v>
      </c>
      <c r="AJ25" s="10" t="s">
        <v>117</v>
      </c>
      <c r="AK25" s="4">
        <v>18</v>
      </c>
      <c r="AL25" s="3" t="s">
        <v>943</v>
      </c>
      <c r="AQ25" s="3" t="s">
        <v>944</v>
      </c>
      <c r="AR25" s="5">
        <v>44224</v>
      </c>
      <c r="AS25" s="5">
        <v>44196</v>
      </c>
      <c r="AT25" s="7" t="s">
        <v>945</v>
      </c>
    </row>
    <row r="26" spans="1:46" ht="60" x14ac:dyDescent="0.25">
      <c r="A26">
        <v>2020</v>
      </c>
      <c r="B26" s="5">
        <v>44105</v>
      </c>
      <c r="C26" s="5">
        <v>44196</v>
      </c>
      <c r="D26" s="3" t="s">
        <v>109</v>
      </c>
      <c r="E26" s="3" t="s">
        <v>113</v>
      </c>
      <c r="F26" s="6" t="s">
        <v>168</v>
      </c>
      <c r="G26" s="7" t="s">
        <v>399</v>
      </c>
      <c r="H26" s="8" t="s">
        <v>400</v>
      </c>
      <c r="I26" s="7" t="s">
        <v>412</v>
      </c>
      <c r="J26" s="3">
        <v>19</v>
      </c>
      <c r="K26" t="s">
        <v>636</v>
      </c>
      <c r="L26" t="s">
        <v>636</v>
      </c>
      <c r="M26" t="s">
        <v>636</v>
      </c>
      <c r="N26" s="7" t="s">
        <v>732</v>
      </c>
      <c r="O26" s="9" t="s">
        <v>795</v>
      </c>
      <c r="P26" s="7" t="s">
        <v>863</v>
      </c>
      <c r="Q26" s="3" t="s">
        <v>875</v>
      </c>
      <c r="R26" s="9" t="s">
        <v>636</v>
      </c>
      <c r="S26" s="5" t="s">
        <v>636</v>
      </c>
      <c r="T26">
        <v>6886</v>
      </c>
      <c r="U26">
        <v>7987.76</v>
      </c>
      <c r="X26" t="s">
        <v>887</v>
      </c>
      <c r="Z26" s="7" t="s">
        <v>889</v>
      </c>
      <c r="AA26" s="7" t="s">
        <v>891</v>
      </c>
      <c r="AC26" s="5">
        <v>44117</v>
      </c>
      <c r="AD26" s="5">
        <v>44122</v>
      </c>
      <c r="AG26" t="s">
        <v>937</v>
      </c>
      <c r="AH26" t="s">
        <v>937</v>
      </c>
      <c r="AI26" s="4">
        <v>19</v>
      </c>
      <c r="AJ26" s="10" t="s">
        <v>117</v>
      </c>
      <c r="AK26" s="4">
        <v>19</v>
      </c>
      <c r="AL26" s="3" t="s">
        <v>943</v>
      </c>
      <c r="AQ26" s="3" t="s">
        <v>944</v>
      </c>
      <c r="AR26" s="5">
        <v>44224</v>
      </c>
      <c r="AS26" s="5">
        <v>44196</v>
      </c>
      <c r="AT26" s="7" t="s">
        <v>945</v>
      </c>
    </row>
    <row r="27" spans="1:46" ht="75" x14ac:dyDescent="0.25">
      <c r="A27">
        <v>2020</v>
      </c>
      <c r="B27" s="5">
        <v>44105</v>
      </c>
      <c r="C27" s="5">
        <v>44196</v>
      </c>
      <c r="D27" s="3" t="s">
        <v>109</v>
      </c>
      <c r="E27" t="s">
        <v>115</v>
      </c>
      <c r="F27" s="6" t="s">
        <v>169</v>
      </c>
      <c r="G27" s="7" t="s">
        <v>399</v>
      </c>
      <c r="H27" s="8" t="s">
        <v>400</v>
      </c>
      <c r="I27" s="7" t="s">
        <v>413</v>
      </c>
      <c r="J27" s="3">
        <v>20</v>
      </c>
      <c r="K27" t="s">
        <v>640</v>
      </c>
      <c r="L27" t="s">
        <v>669</v>
      </c>
      <c r="M27" t="s">
        <v>679</v>
      </c>
      <c r="N27" s="7" t="s">
        <v>636</v>
      </c>
      <c r="O27" s="9" t="s">
        <v>796</v>
      </c>
      <c r="P27" s="7" t="s">
        <v>864</v>
      </c>
      <c r="Q27" s="3" t="s">
        <v>875</v>
      </c>
      <c r="R27" s="9" t="s">
        <v>881</v>
      </c>
      <c r="S27" s="5">
        <v>43879</v>
      </c>
      <c r="T27">
        <v>6250</v>
      </c>
      <c r="U27">
        <v>7250</v>
      </c>
      <c r="V27">
        <v>120000</v>
      </c>
      <c r="W27">
        <v>400000</v>
      </c>
      <c r="X27" t="s">
        <v>887</v>
      </c>
      <c r="Z27" s="7" t="s">
        <v>889</v>
      </c>
      <c r="AA27" s="7" t="s">
        <v>948</v>
      </c>
      <c r="AC27" s="5">
        <v>44117</v>
      </c>
      <c r="AD27" s="5">
        <v>44127</v>
      </c>
      <c r="AE27" s="8" t="s">
        <v>965</v>
      </c>
      <c r="AG27" t="s">
        <v>937</v>
      </c>
      <c r="AH27" t="s">
        <v>937</v>
      </c>
      <c r="AI27" s="4">
        <v>20</v>
      </c>
      <c r="AJ27" s="10" t="s">
        <v>117</v>
      </c>
      <c r="AK27" s="4">
        <v>20</v>
      </c>
      <c r="AL27" s="3" t="s">
        <v>943</v>
      </c>
      <c r="AQ27" s="3" t="s">
        <v>944</v>
      </c>
      <c r="AR27" s="5">
        <v>44224</v>
      </c>
      <c r="AS27" s="5">
        <v>44196</v>
      </c>
      <c r="AT27" s="7" t="s">
        <v>945</v>
      </c>
    </row>
    <row r="28" spans="1:46" ht="60" x14ac:dyDescent="0.25">
      <c r="A28">
        <v>2020</v>
      </c>
      <c r="B28" s="5">
        <v>44105</v>
      </c>
      <c r="C28" s="5">
        <v>44196</v>
      </c>
      <c r="D28" s="3" t="s">
        <v>109</v>
      </c>
      <c r="E28" s="3" t="s">
        <v>115</v>
      </c>
      <c r="F28" s="6" t="s">
        <v>170</v>
      </c>
      <c r="G28" s="7" t="s">
        <v>399</v>
      </c>
      <c r="H28" s="8" t="s">
        <v>400</v>
      </c>
      <c r="I28" s="7" t="s">
        <v>566</v>
      </c>
      <c r="J28" s="3">
        <v>21</v>
      </c>
      <c r="K28" t="s">
        <v>640</v>
      </c>
      <c r="L28" t="s">
        <v>669</v>
      </c>
      <c r="M28" t="s">
        <v>679</v>
      </c>
      <c r="N28" s="7" t="s">
        <v>636</v>
      </c>
      <c r="O28" s="9" t="s">
        <v>796</v>
      </c>
      <c r="P28" s="7" t="s">
        <v>864</v>
      </c>
      <c r="Q28" s="3" t="s">
        <v>875</v>
      </c>
      <c r="R28" s="9" t="s">
        <v>881</v>
      </c>
      <c r="S28" s="5">
        <v>43879</v>
      </c>
      <c r="T28">
        <v>6250</v>
      </c>
      <c r="U28">
        <v>7250</v>
      </c>
      <c r="V28" s="4">
        <v>120000</v>
      </c>
      <c r="W28" s="4">
        <v>400000</v>
      </c>
      <c r="X28" t="s">
        <v>887</v>
      </c>
      <c r="Z28" s="7" t="s">
        <v>889</v>
      </c>
      <c r="AA28" s="7" t="s">
        <v>910</v>
      </c>
      <c r="AC28" s="5">
        <v>44118</v>
      </c>
      <c r="AD28" s="5">
        <v>44128</v>
      </c>
      <c r="AE28" s="8" t="s">
        <v>965</v>
      </c>
      <c r="AG28" t="s">
        <v>937</v>
      </c>
      <c r="AH28" t="s">
        <v>937</v>
      </c>
      <c r="AI28" s="4">
        <v>21</v>
      </c>
      <c r="AJ28" s="10" t="s">
        <v>117</v>
      </c>
      <c r="AK28" s="4">
        <v>21</v>
      </c>
      <c r="AL28" s="3" t="s">
        <v>943</v>
      </c>
      <c r="AQ28" s="3" t="s">
        <v>944</v>
      </c>
      <c r="AR28" s="5">
        <v>44224</v>
      </c>
      <c r="AS28" s="5">
        <v>44196</v>
      </c>
      <c r="AT28" s="7" t="s">
        <v>945</v>
      </c>
    </row>
    <row r="29" spans="1:46" ht="60" x14ac:dyDescent="0.25">
      <c r="A29">
        <v>2020</v>
      </c>
      <c r="B29" s="5">
        <v>44105</v>
      </c>
      <c r="C29" s="5">
        <v>44196</v>
      </c>
      <c r="D29" s="3" t="s">
        <v>109</v>
      </c>
      <c r="E29" s="3" t="s">
        <v>115</v>
      </c>
      <c r="F29" s="6" t="s">
        <v>171</v>
      </c>
      <c r="G29" s="7" t="s">
        <v>399</v>
      </c>
      <c r="H29" s="8" t="s">
        <v>400</v>
      </c>
      <c r="I29" s="7" t="s">
        <v>567</v>
      </c>
      <c r="J29" s="3">
        <v>22</v>
      </c>
      <c r="K29" t="s">
        <v>640</v>
      </c>
      <c r="L29" t="s">
        <v>669</v>
      </c>
      <c r="M29" t="s">
        <v>679</v>
      </c>
      <c r="N29" s="7" t="s">
        <v>636</v>
      </c>
      <c r="O29" s="9" t="s">
        <v>796</v>
      </c>
      <c r="P29" s="7" t="s">
        <v>864</v>
      </c>
      <c r="Q29" s="3" t="s">
        <v>875</v>
      </c>
      <c r="R29" s="9" t="s">
        <v>881</v>
      </c>
      <c r="S29" s="5">
        <v>43879</v>
      </c>
      <c r="T29">
        <v>14980</v>
      </c>
      <c r="U29">
        <v>17376.8</v>
      </c>
      <c r="V29" s="4">
        <v>120000</v>
      </c>
      <c r="W29" s="4">
        <v>400000</v>
      </c>
      <c r="X29" t="s">
        <v>887</v>
      </c>
      <c r="Z29" s="7" t="s">
        <v>889</v>
      </c>
      <c r="AA29" s="7" t="s">
        <v>910</v>
      </c>
      <c r="AC29" s="5">
        <v>44118</v>
      </c>
      <c r="AD29" s="5">
        <v>44133</v>
      </c>
      <c r="AE29" s="8" t="s">
        <v>965</v>
      </c>
      <c r="AG29" t="s">
        <v>937</v>
      </c>
      <c r="AH29" t="s">
        <v>937</v>
      </c>
      <c r="AI29" s="4">
        <v>22</v>
      </c>
      <c r="AJ29" s="10" t="s">
        <v>117</v>
      </c>
      <c r="AK29" s="4">
        <v>22</v>
      </c>
      <c r="AL29" s="3" t="s">
        <v>943</v>
      </c>
      <c r="AQ29" s="3" t="s">
        <v>944</v>
      </c>
      <c r="AR29" s="5">
        <v>44224</v>
      </c>
      <c r="AS29" s="5">
        <v>44196</v>
      </c>
      <c r="AT29" s="7" t="s">
        <v>945</v>
      </c>
    </row>
    <row r="30" spans="1:46" ht="60" x14ac:dyDescent="0.25">
      <c r="A30">
        <v>2020</v>
      </c>
      <c r="B30" s="5">
        <v>44105</v>
      </c>
      <c r="C30" s="5">
        <v>44196</v>
      </c>
      <c r="D30" s="3" t="s">
        <v>109</v>
      </c>
      <c r="E30" s="3" t="s">
        <v>115</v>
      </c>
      <c r="F30" s="6" t="s">
        <v>172</v>
      </c>
      <c r="G30" s="7" t="s">
        <v>399</v>
      </c>
      <c r="H30" s="8" t="s">
        <v>400</v>
      </c>
      <c r="I30" s="7" t="s">
        <v>414</v>
      </c>
      <c r="J30" s="3">
        <v>23</v>
      </c>
      <c r="K30" t="s">
        <v>636</v>
      </c>
      <c r="L30" t="s">
        <v>636</v>
      </c>
      <c r="M30" t="s">
        <v>636</v>
      </c>
      <c r="N30" s="7" t="s">
        <v>733</v>
      </c>
      <c r="O30" s="9" t="s">
        <v>636</v>
      </c>
      <c r="P30" s="7" t="s">
        <v>864</v>
      </c>
      <c r="Q30" s="3" t="s">
        <v>875</v>
      </c>
      <c r="R30" s="9" t="s">
        <v>636</v>
      </c>
      <c r="S30" s="5" t="s">
        <v>636</v>
      </c>
      <c r="T30">
        <v>168</v>
      </c>
      <c r="U30">
        <v>168</v>
      </c>
      <c r="X30" t="s">
        <v>887</v>
      </c>
      <c r="Z30" s="7" t="s">
        <v>889</v>
      </c>
      <c r="AA30" s="7" t="s">
        <v>905</v>
      </c>
      <c r="AC30" s="5">
        <v>44118</v>
      </c>
      <c r="AD30" s="5">
        <v>44119</v>
      </c>
      <c r="AG30" t="s">
        <v>937</v>
      </c>
      <c r="AH30" t="s">
        <v>937</v>
      </c>
      <c r="AI30" s="4">
        <v>23</v>
      </c>
      <c r="AJ30" s="10" t="s">
        <v>117</v>
      </c>
      <c r="AK30" s="4">
        <v>23</v>
      </c>
      <c r="AL30" s="3" t="s">
        <v>943</v>
      </c>
      <c r="AQ30" s="3" t="s">
        <v>944</v>
      </c>
      <c r="AR30" s="5">
        <v>44224</v>
      </c>
      <c r="AS30" s="5">
        <v>44196</v>
      </c>
      <c r="AT30" s="7" t="s">
        <v>945</v>
      </c>
    </row>
    <row r="31" spans="1:46" ht="60" x14ac:dyDescent="0.25">
      <c r="A31">
        <v>2020</v>
      </c>
      <c r="B31" s="5">
        <v>44105</v>
      </c>
      <c r="C31" s="5">
        <v>44196</v>
      </c>
      <c r="D31" s="3" t="s">
        <v>109</v>
      </c>
      <c r="E31" t="s">
        <v>113</v>
      </c>
      <c r="F31" s="6" t="s">
        <v>173</v>
      </c>
      <c r="G31" s="7" t="s">
        <v>399</v>
      </c>
      <c r="H31" s="8" t="s">
        <v>400</v>
      </c>
      <c r="I31" s="7" t="s">
        <v>568</v>
      </c>
      <c r="J31" s="3">
        <v>24</v>
      </c>
      <c r="K31" t="s">
        <v>636</v>
      </c>
      <c r="L31" t="s">
        <v>636</v>
      </c>
      <c r="M31" t="s">
        <v>636</v>
      </c>
      <c r="N31" s="7" t="s">
        <v>725</v>
      </c>
      <c r="O31" s="9" t="s">
        <v>787</v>
      </c>
      <c r="P31" s="7" t="s">
        <v>859</v>
      </c>
      <c r="Q31" s="3" t="s">
        <v>875</v>
      </c>
      <c r="R31" s="9" t="s">
        <v>636</v>
      </c>
      <c r="S31" s="5" t="s">
        <v>636</v>
      </c>
      <c r="T31">
        <v>818.97</v>
      </c>
      <c r="U31">
        <v>950.01</v>
      </c>
      <c r="X31" t="s">
        <v>887</v>
      </c>
      <c r="Z31" s="7" t="s">
        <v>889</v>
      </c>
      <c r="AA31" s="7" t="s">
        <v>898</v>
      </c>
      <c r="AC31" s="5">
        <v>44123</v>
      </c>
      <c r="AD31" s="5">
        <v>44124</v>
      </c>
      <c r="AG31" t="s">
        <v>937</v>
      </c>
      <c r="AH31" t="s">
        <v>937</v>
      </c>
      <c r="AI31" s="4">
        <v>24</v>
      </c>
      <c r="AJ31" s="10" t="s">
        <v>117</v>
      </c>
      <c r="AK31" s="4">
        <v>24</v>
      </c>
      <c r="AL31" s="3" t="s">
        <v>943</v>
      </c>
      <c r="AQ31" s="3" t="s">
        <v>944</v>
      </c>
      <c r="AR31" s="5">
        <v>44224</v>
      </c>
      <c r="AS31" s="5">
        <v>44196</v>
      </c>
      <c r="AT31" s="7" t="s">
        <v>945</v>
      </c>
    </row>
    <row r="32" spans="1:46" ht="60" x14ac:dyDescent="0.25">
      <c r="A32">
        <v>2020</v>
      </c>
      <c r="B32" s="5">
        <v>44105</v>
      </c>
      <c r="C32" s="5">
        <v>44196</v>
      </c>
      <c r="D32" s="3" t="s">
        <v>109</v>
      </c>
      <c r="E32" s="3" t="s">
        <v>113</v>
      </c>
      <c r="F32" s="6" t="s">
        <v>174</v>
      </c>
      <c r="G32" s="7" t="s">
        <v>399</v>
      </c>
      <c r="H32" s="8" t="s">
        <v>400</v>
      </c>
      <c r="I32" s="7" t="s">
        <v>569</v>
      </c>
      <c r="J32" s="3">
        <v>25</v>
      </c>
      <c r="K32" t="s">
        <v>636</v>
      </c>
      <c r="L32" t="s">
        <v>636</v>
      </c>
      <c r="M32" t="s">
        <v>636</v>
      </c>
      <c r="N32" s="7" t="s">
        <v>720</v>
      </c>
      <c r="O32" s="9" t="s">
        <v>781</v>
      </c>
      <c r="P32" s="7" t="s">
        <v>859</v>
      </c>
      <c r="Q32" s="3" t="s">
        <v>875</v>
      </c>
      <c r="R32" s="9" t="s">
        <v>636</v>
      </c>
      <c r="S32" s="5" t="s">
        <v>636</v>
      </c>
      <c r="T32">
        <v>274.14</v>
      </c>
      <c r="U32">
        <v>318</v>
      </c>
      <c r="X32" t="s">
        <v>887</v>
      </c>
      <c r="Z32" s="7" t="s">
        <v>889</v>
      </c>
      <c r="AA32" s="7" t="s">
        <v>892</v>
      </c>
      <c r="AC32" s="5">
        <v>44123</v>
      </c>
      <c r="AD32" s="5">
        <v>44124</v>
      </c>
      <c r="AG32" t="s">
        <v>937</v>
      </c>
      <c r="AH32" t="s">
        <v>937</v>
      </c>
      <c r="AI32" s="4">
        <v>25</v>
      </c>
      <c r="AJ32" s="10" t="s">
        <v>117</v>
      </c>
      <c r="AK32" s="4">
        <v>25</v>
      </c>
      <c r="AL32" s="3" t="s">
        <v>943</v>
      </c>
      <c r="AQ32" s="3" t="s">
        <v>944</v>
      </c>
      <c r="AR32" s="5">
        <v>44224</v>
      </c>
      <c r="AS32" s="5">
        <v>44196</v>
      </c>
      <c r="AT32" s="7" t="s">
        <v>945</v>
      </c>
    </row>
    <row r="33" spans="1:46" ht="60" x14ac:dyDescent="0.25">
      <c r="A33">
        <v>2020</v>
      </c>
      <c r="B33" s="5">
        <v>44105</v>
      </c>
      <c r="C33" s="5">
        <v>44196</v>
      </c>
      <c r="D33" s="3" t="s">
        <v>109</v>
      </c>
      <c r="E33" s="3" t="s">
        <v>113</v>
      </c>
      <c r="F33" s="6" t="s">
        <v>175</v>
      </c>
      <c r="G33" s="7" t="s">
        <v>399</v>
      </c>
      <c r="H33" s="8" t="s">
        <v>400</v>
      </c>
      <c r="I33" s="7" t="s">
        <v>415</v>
      </c>
      <c r="J33" s="3">
        <v>26</v>
      </c>
      <c r="K33" t="s">
        <v>636</v>
      </c>
      <c r="L33" t="s">
        <v>636</v>
      </c>
      <c r="M33" t="s">
        <v>636</v>
      </c>
      <c r="N33" s="7" t="s">
        <v>734</v>
      </c>
      <c r="O33" s="9" t="s">
        <v>797</v>
      </c>
      <c r="P33" s="7" t="s">
        <v>859</v>
      </c>
      <c r="Q33" s="3" t="s">
        <v>875</v>
      </c>
      <c r="R33" s="9" t="s">
        <v>636</v>
      </c>
      <c r="S33" s="5" t="s">
        <v>636</v>
      </c>
      <c r="T33">
        <v>5339.31</v>
      </c>
      <c r="U33">
        <v>6193.6</v>
      </c>
      <c r="X33" t="s">
        <v>887</v>
      </c>
      <c r="Z33" s="7" t="s">
        <v>889</v>
      </c>
      <c r="AA33" s="7" t="s">
        <v>906</v>
      </c>
      <c r="AC33" s="5">
        <v>44123</v>
      </c>
      <c r="AD33" s="5">
        <v>44124</v>
      </c>
      <c r="AG33" t="s">
        <v>937</v>
      </c>
      <c r="AH33" t="s">
        <v>937</v>
      </c>
      <c r="AI33" s="4">
        <v>26</v>
      </c>
      <c r="AJ33" s="10" t="s">
        <v>117</v>
      </c>
      <c r="AK33" s="4">
        <v>26</v>
      </c>
      <c r="AL33" s="3" t="s">
        <v>943</v>
      </c>
      <c r="AQ33" s="3" t="s">
        <v>944</v>
      </c>
      <c r="AR33" s="5">
        <v>44224</v>
      </c>
      <c r="AS33" s="5">
        <v>44196</v>
      </c>
      <c r="AT33" s="7" t="s">
        <v>945</v>
      </c>
    </row>
    <row r="34" spans="1:46" ht="60" x14ac:dyDescent="0.25">
      <c r="A34">
        <v>2020</v>
      </c>
      <c r="B34" s="5">
        <v>44105</v>
      </c>
      <c r="C34" s="5">
        <v>44196</v>
      </c>
      <c r="D34" s="3" t="s">
        <v>109</v>
      </c>
      <c r="E34" t="s">
        <v>115</v>
      </c>
      <c r="F34" s="6" t="s">
        <v>176</v>
      </c>
      <c r="G34" s="7" t="s">
        <v>399</v>
      </c>
      <c r="H34" s="8" t="s">
        <v>400</v>
      </c>
      <c r="I34" s="7" t="s">
        <v>416</v>
      </c>
      <c r="J34" s="3">
        <v>27</v>
      </c>
      <c r="K34" t="s">
        <v>636</v>
      </c>
      <c r="L34" t="s">
        <v>636</v>
      </c>
      <c r="M34" t="s">
        <v>636</v>
      </c>
      <c r="N34" s="7" t="s">
        <v>735</v>
      </c>
      <c r="O34" s="9" t="s">
        <v>798</v>
      </c>
      <c r="P34" s="7" t="s">
        <v>866</v>
      </c>
      <c r="Q34" s="3" t="s">
        <v>875</v>
      </c>
      <c r="R34" s="9" t="s">
        <v>636</v>
      </c>
      <c r="S34" s="5" t="s">
        <v>636</v>
      </c>
      <c r="T34">
        <v>2149</v>
      </c>
      <c r="U34">
        <v>2149</v>
      </c>
      <c r="X34" t="s">
        <v>887</v>
      </c>
      <c r="Z34" s="7" t="s">
        <v>889</v>
      </c>
      <c r="AA34" s="7" t="s">
        <v>907</v>
      </c>
      <c r="AC34" s="5">
        <v>44123</v>
      </c>
      <c r="AD34" s="5">
        <v>44488</v>
      </c>
      <c r="AG34" t="s">
        <v>937</v>
      </c>
      <c r="AH34" t="s">
        <v>937</v>
      </c>
      <c r="AI34" s="4">
        <v>27</v>
      </c>
      <c r="AJ34" s="10" t="s">
        <v>117</v>
      </c>
      <c r="AK34" s="4">
        <v>27</v>
      </c>
      <c r="AL34" s="3" t="s">
        <v>943</v>
      </c>
      <c r="AQ34" s="3" t="s">
        <v>944</v>
      </c>
      <c r="AR34" s="5">
        <v>44224</v>
      </c>
      <c r="AS34" s="5">
        <v>44196</v>
      </c>
      <c r="AT34" s="7" t="s">
        <v>945</v>
      </c>
    </row>
    <row r="35" spans="1:46" ht="60" x14ac:dyDescent="0.25">
      <c r="A35">
        <v>2020</v>
      </c>
      <c r="B35" s="5">
        <v>44105</v>
      </c>
      <c r="C35" s="5">
        <v>44196</v>
      </c>
      <c r="D35" s="3" t="s">
        <v>109</v>
      </c>
      <c r="E35" t="s">
        <v>113</v>
      </c>
      <c r="F35" s="6" t="s">
        <v>177</v>
      </c>
      <c r="G35" s="7" t="s">
        <v>399</v>
      </c>
      <c r="H35" s="8" t="s">
        <v>400</v>
      </c>
      <c r="I35" s="7" t="s">
        <v>570</v>
      </c>
      <c r="J35" s="3">
        <v>28</v>
      </c>
      <c r="K35" t="s">
        <v>636</v>
      </c>
      <c r="L35" t="s">
        <v>636</v>
      </c>
      <c r="M35" t="s">
        <v>636</v>
      </c>
      <c r="N35" s="7" t="s">
        <v>736</v>
      </c>
      <c r="O35" s="9" t="s">
        <v>636</v>
      </c>
      <c r="P35" s="7" t="s">
        <v>866</v>
      </c>
      <c r="Q35" s="3" t="s">
        <v>875</v>
      </c>
      <c r="R35" s="9" t="s">
        <v>636</v>
      </c>
      <c r="S35" s="5" t="s">
        <v>636</v>
      </c>
      <c r="T35">
        <v>1131.68</v>
      </c>
      <c r="U35">
        <v>1131.68</v>
      </c>
      <c r="X35" t="s">
        <v>887</v>
      </c>
      <c r="Z35" s="7" t="s">
        <v>889</v>
      </c>
      <c r="AA35" s="7" t="s">
        <v>908</v>
      </c>
      <c r="AC35" s="5">
        <v>44123</v>
      </c>
      <c r="AD35" s="5">
        <v>44128</v>
      </c>
      <c r="AG35" t="s">
        <v>937</v>
      </c>
      <c r="AH35" t="s">
        <v>937</v>
      </c>
      <c r="AI35" s="4">
        <v>28</v>
      </c>
      <c r="AJ35" s="10" t="s">
        <v>117</v>
      </c>
      <c r="AK35" s="4">
        <v>28</v>
      </c>
      <c r="AL35" s="3" t="s">
        <v>943</v>
      </c>
      <c r="AQ35" s="3" t="s">
        <v>944</v>
      </c>
      <c r="AR35" s="5">
        <v>44224</v>
      </c>
      <c r="AS35" s="5">
        <v>44196</v>
      </c>
      <c r="AT35" s="7" t="s">
        <v>945</v>
      </c>
    </row>
    <row r="36" spans="1:46" ht="60" x14ac:dyDescent="0.25">
      <c r="A36">
        <v>2020</v>
      </c>
      <c r="B36" s="5">
        <v>44105</v>
      </c>
      <c r="C36" s="5">
        <v>44196</v>
      </c>
      <c r="D36" s="3" t="s">
        <v>109</v>
      </c>
      <c r="E36" s="3" t="s">
        <v>113</v>
      </c>
      <c r="F36" s="6" t="s">
        <v>178</v>
      </c>
      <c r="G36" s="7" t="s">
        <v>399</v>
      </c>
      <c r="H36" s="8" t="s">
        <v>400</v>
      </c>
      <c r="I36" s="7" t="s">
        <v>570</v>
      </c>
      <c r="J36" s="3">
        <v>29</v>
      </c>
      <c r="K36" t="s">
        <v>636</v>
      </c>
      <c r="L36" t="s">
        <v>636</v>
      </c>
      <c r="M36" t="s">
        <v>636</v>
      </c>
      <c r="N36" s="7" t="s">
        <v>736</v>
      </c>
      <c r="O36" s="9" t="s">
        <v>636</v>
      </c>
      <c r="P36" s="7" t="s">
        <v>866</v>
      </c>
      <c r="Q36" s="3" t="s">
        <v>875</v>
      </c>
      <c r="R36" s="9" t="s">
        <v>636</v>
      </c>
      <c r="S36" s="5" t="s">
        <v>636</v>
      </c>
      <c r="T36">
        <v>395.34</v>
      </c>
      <c r="U36">
        <v>395.34</v>
      </c>
      <c r="X36" t="s">
        <v>887</v>
      </c>
      <c r="Z36" s="7" t="s">
        <v>889</v>
      </c>
      <c r="AA36" s="7" t="s">
        <v>908</v>
      </c>
      <c r="AC36" s="5">
        <v>44123</v>
      </c>
      <c r="AD36" s="5">
        <v>44128</v>
      </c>
      <c r="AG36" t="s">
        <v>937</v>
      </c>
      <c r="AH36" t="s">
        <v>937</v>
      </c>
      <c r="AI36" s="4">
        <v>29</v>
      </c>
      <c r="AJ36" s="10" t="s">
        <v>117</v>
      </c>
      <c r="AK36" s="4">
        <v>29</v>
      </c>
      <c r="AL36" s="3" t="s">
        <v>943</v>
      </c>
      <c r="AQ36" s="3" t="s">
        <v>944</v>
      </c>
      <c r="AR36" s="5">
        <v>44224</v>
      </c>
      <c r="AS36" s="5">
        <v>44196</v>
      </c>
      <c r="AT36" s="7" t="s">
        <v>945</v>
      </c>
    </row>
    <row r="37" spans="1:46" ht="60" x14ac:dyDescent="0.25">
      <c r="A37">
        <v>2020</v>
      </c>
      <c r="B37" s="5">
        <v>44105</v>
      </c>
      <c r="C37" s="5">
        <v>44196</v>
      </c>
      <c r="D37" s="3" t="s">
        <v>109</v>
      </c>
      <c r="E37" s="3" t="s">
        <v>113</v>
      </c>
      <c r="F37" s="6" t="s">
        <v>179</v>
      </c>
      <c r="G37" s="7" t="s">
        <v>399</v>
      </c>
      <c r="H37" s="8" t="s">
        <v>400</v>
      </c>
      <c r="I37" s="7" t="s">
        <v>417</v>
      </c>
      <c r="J37" s="3">
        <v>30</v>
      </c>
      <c r="K37" t="s">
        <v>636</v>
      </c>
      <c r="L37" t="s">
        <v>636</v>
      </c>
      <c r="M37" t="s">
        <v>636</v>
      </c>
      <c r="N37" s="7" t="s">
        <v>736</v>
      </c>
      <c r="O37" s="9" t="s">
        <v>636</v>
      </c>
      <c r="P37" s="7" t="s">
        <v>866</v>
      </c>
      <c r="Q37" s="3" t="s">
        <v>875</v>
      </c>
      <c r="R37" s="9" t="s">
        <v>636</v>
      </c>
      <c r="S37" s="5" t="s">
        <v>636</v>
      </c>
      <c r="T37">
        <v>562.23</v>
      </c>
      <c r="U37">
        <v>562.23</v>
      </c>
      <c r="X37" t="s">
        <v>887</v>
      </c>
      <c r="Z37" s="7" t="s">
        <v>889</v>
      </c>
      <c r="AA37" s="7" t="s">
        <v>908</v>
      </c>
      <c r="AC37" s="5">
        <v>44123</v>
      </c>
      <c r="AD37" s="5">
        <v>44128</v>
      </c>
      <c r="AG37" t="s">
        <v>937</v>
      </c>
      <c r="AH37" t="s">
        <v>937</v>
      </c>
      <c r="AI37" s="4">
        <v>30</v>
      </c>
      <c r="AJ37" s="10" t="s">
        <v>117</v>
      </c>
      <c r="AK37" s="4">
        <v>30</v>
      </c>
      <c r="AL37" s="3" t="s">
        <v>943</v>
      </c>
      <c r="AQ37" s="3" t="s">
        <v>944</v>
      </c>
      <c r="AR37" s="5">
        <v>44224</v>
      </c>
      <c r="AS37" s="5">
        <v>44196</v>
      </c>
      <c r="AT37" s="7" t="s">
        <v>945</v>
      </c>
    </row>
    <row r="38" spans="1:46" ht="60" x14ac:dyDescent="0.25">
      <c r="A38">
        <v>2020</v>
      </c>
      <c r="B38" s="5">
        <v>44105</v>
      </c>
      <c r="C38" s="5">
        <v>44196</v>
      </c>
      <c r="D38" s="3" t="s">
        <v>109</v>
      </c>
      <c r="E38" s="3" t="s">
        <v>113</v>
      </c>
      <c r="F38" s="6" t="s">
        <v>180</v>
      </c>
      <c r="G38" s="7" t="s">
        <v>399</v>
      </c>
      <c r="H38" s="8" t="s">
        <v>400</v>
      </c>
      <c r="I38" s="7" t="s">
        <v>570</v>
      </c>
      <c r="J38" s="3">
        <v>31</v>
      </c>
      <c r="K38" t="s">
        <v>636</v>
      </c>
      <c r="L38" t="s">
        <v>636</v>
      </c>
      <c r="M38" t="s">
        <v>636</v>
      </c>
      <c r="N38" s="7" t="s">
        <v>736</v>
      </c>
      <c r="O38" s="9" t="s">
        <v>636</v>
      </c>
      <c r="P38" s="7" t="s">
        <v>866</v>
      </c>
      <c r="Q38" s="3" t="s">
        <v>875</v>
      </c>
      <c r="R38" s="9" t="s">
        <v>636</v>
      </c>
      <c r="S38" s="5" t="s">
        <v>636</v>
      </c>
      <c r="T38">
        <v>556.59</v>
      </c>
      <c r="U38">
        <v>556.59</v>
      </c>
      <c r="X38" t="s">
        <v>887</v>
      </c>
      <c r="Z38" s="7" t="s">
        <v>889</v>
      </c>
      <c r="AA38" s="7" t="s">
        <v>908</v>
      </c>
      <c r="AC38" s="5">
        <v>44123</v>
      </c>
      <c r="AD38" s="5">
        <v>44128</v>
      </c>
      <c r="AG38" t="s">
        <v>937</v>
      </c>
      <c r="AH38" t="s">
        <v>937</v>
      </c>
      <c r="AI38" s="4">
        <v>31</v>
      </c>
      <c r="AJ38" s="10" t="s">
        <v>117</v>
      </c>
      <c r="AK38" s="4">
        <v>31</v>
      </c>
      <c r="AL38" s="3" t="s">
        <v>943</v>
      </c>
      <c r="AQ38" s="3" t="s">
        <v>944</v>
      </c>
      <c r="AR38" s="5">
        <v>44224</v>
      </c>
      <c r="AS38" s="5">
        <v>44196</v>
      </c>
      <c r="AT38" s="7" t="s">
        <v>945</v>
      </c>
    </row>
    <row r="39" spans="1:46" ht="60" x14ac:dyDescent="0.25">
      <c r="A39">
        <v>2020</v>
      </c>
      <c r="B39" s="5">
        <v>44105</v>
      </c>
      <c r="C39" s="5">
        <v>44196</v>
      </c>
      <c r="D39" s="3" t="s">
        <v>109</v>
      </c>
      <c r="E39" t="s">
        <v>115</v>
      </c>
      <c r="F39" s="6" t="s">
        <v>181</v>
      </c>
      <c r="G39" s="7" t="s">
        <v>399</v>
      </c>
      <c r="H39" s="8" t="s">
        <v>400</v>
      </c>
      <c r="I39" s="7" t="s">
        <v>418</v>
      </c>
      <c r="J39" s="3">
        <v>32</v>
      </c>
      <c r="K39" t="s">
        <v>636</v>
      </c>
      <c r="L39" t="s">
        <v>636</v>
      </c>
      <c r="M39" t="s">
        <v>636</v>
      </c>
      <c r="N39" s="7" t="s">
        <v>737</v>
      </c>
      <c r="O39" s="9" t="s">
        <v>636</v>
      </c>
      <c r="P39" s="7" t="s">
        <v>866</v>
      </c>
      <c r="Q39" s="3" t="s">
        <v>875</v>
      </c>
      <c r="R39" s="9" t="s">
        <v>636</v>
      </c>
      <c r="S39" s="5" t="s">
        <v>636</v>
      </c>
      <c r="T39">
        <v>9720</v>
      </c>
      <c r="U39">
        <v>9720</v>
      </c>
      <c r="X39" t="s">
        <v>887</v>
      </c>
      <c r="Z39" s="7" t="s">
        <v>889</v>
      </c>
      <c r="AA39" s="7" t="s">
        <v>909</v>
      </c>
      <c r="AC39" s="5">
        <v>44123</v>
      </c>
      <c r="AD39" s="5">
        <v>44124</v>
      </c>
      <c r="AG39" t="s">
        <v>937</v>
      </c>
      <c r="AH39" t="s">
        <v>937</v>
      </c>
      <c r="AI39" s="4">
        <v>32</v>
      </c>
      <c r="AJ39" s="10" t="s">
        <v>117</v>
      </c>
      <c r="AK39" s="4">
        <v>32</v>
      </c>
      <c r="AL39" s="3" t="s">
        <v>943</v>
      </c>
      <c r="AQ39" s="3" t="s">
        <v>944</v>
      </c>
      <c r="AR39" s="5">
        <v>44224</v>
      </c>
      <c r="AS39" s="5">
        <v>44196</v>
      </c>
      <c r="AT39" s="7" t="s">
        <v>945</v>
      </c>
    </row>
    <row r="40" spans="1:46" ht="60" x14ac:dyDescent="0.25">
      <c r="A40">
        <v>2020</v>
      </c>
      <c r="B40" s="5">
        <v>44105</v>
      </c>
      <c r="C40" s="5">
        <v>44196</v>
      </c>
      <c r="D40" s="3" t="s">
        <v>109</v>
      </c>
      <c r="E40" t="s">
        <v>113</v>
      </c>
      <c r="F40" s="6" t="s">
        <v>182</v>
      </c>
      <c r="G40" s="7" t="s">
        <v>399</v>
      </c>
      <c r="H40" s="8" t="s">
        <v>400</v>
      </c>
      <c r="I40" s="7" t="s">
        <v>419</v>
      </c>
      <c r="J40" s="3">
        <v>33</v>
      </c>
      <c r="K40" t="s">
        <v>636</v>
      </c>
      <c r="L40" t="s">
        <v>636</v>
      </c>
      <c r="M40" t="s">
        <v>636</v>
      </c>
      <c r="N40" s="7" t="s">
        <v>738</v>
      </c>
      <c r="O40" s="9" t="s">
        <v>799</v>
      </c>
      <c r="P40" s="7" t="s">
        <v>866</v>
      </c>
      <c r="Q40" s="3" t="s">
        <v>875</v>
      </c>
      <c r="R40" s="9" t="s">
        <v>636</v>
      </c>
      <c r="S40" s="5" t="s">
        <v>636</v>
      </c>
      <c r="T40">
        <v>987.75</v>
      </c>
      <c r="U40">
        <v>987.75</v>
      </c>
      <c r="X40" t="s">
        <v>887</v>
      </c>
      <c r="Z40" s="7" t="s">
        <v>889</v>
      </c>
      <c r="AA40" s="7" t="s">
        <v>908</v>
      </c>
      <c r="AC40" s="5">
        <v>44123</v>
      </c>
      <c r="AD40" s="5">
        <v>44128</v>
      </c>
      <c r="AG40" t="s">
        <v>937</v>
      </c>
      <c r="AH40" t="s">
        <v>937</v>
      </c>
      <c r="AI40" s="4">
        <v>33</v>
      </c>
      <c r="AJ40" s="10" t="s">
        <v>117</v>
      </c>
      <c r="AK40" s="4">
        <v>33</v>
      </c>
      <c r="AL40" s="3" t="s">
        <v>943</v>
      </c>
      <c r="AQ40" s="3" t="s">
        <v>944</v>
      </c>
      <c r="AR40" s="5">
        <v>44224</v>
      </c>
      <c r="AS40" s="5">
        <v>44196</v>
      </c>
      <c r="AT40" s="7" t="s">
        <v>945</v>
      </c>
    </row>
    <row r="41" spans="1:46" ht="60" x14ac:dyDescent="0.25">
      <c r="A41">
        <v>2020</v>
      </c>
      <c r="B41" s="5">
        <v>44105</v>
      </c>
      <c r="C41" s="5">
        <v>44196</v>
      </c>
      <c r="D41" s="3" t="s">
        <v>109</v>
      </c>
      <c r="E41" s="3" t="s">
        <v>113</v>
      </c>
      <c r="F41" s="6" t="s">
        <v>183</v>
      </c>
      <c r="G41" s="7" t="s">
        <v>399</v>
      </c>
      <c r="H41" s="8" t="s">
        <v>400</v>
      </c>
      <c r="I41" s="7" t="s">
        <v>571</v>
      </c>
      <c r="J41" s="3">
        <v>34</v>
      </c>
      <c r="K41" t="s">
        <v>636</v>
      </c>
      <c r="L41" t="s">
        <v>636</v>
      </c>
      <c r="M41" t="s">
        <v>636</v>
      </c>
      <c r="N41" s="7" t="s">
        <v>739</v>
      </c>
      <c r="O41" s="9" t="s">
        <v>800</v>
      </c>
      <c r="P41" s="7" t="s">
        <v>866</v>
      </c>
      <c r="Q41" s="3" t="s">
        <v>875</v>
      </c>
      <c r="R41" s="9" t="s">
        <v>636</v>
      </c>
      <c r="S41" s="5" t="s">
        <v>636</v>
      </c>
      <c r="T41">
        <v>1057</v>
      </c>
      <c r="U41">
        <v>1057</v>
      </c>
      <c r="X41" t="s">
        <v>887</v>
      </c>
      <c r="Z41" s="7" t="s">
        <v>889</v>
      </c>
      <c r="AA41" s="7" t="s">
        <v>908</v>
      </c>
      <c r="AC41" s="5">
        <v>44123</v>
      </c>
      <c r="AD41" s="5">
        <v>44128</v>
      </c>
      <c r="AG41" t="s">
        <v>937</v>
      </c>
      <c r="AH41" t="s">
        <v>937</v>
      </c>
      <c r="AI41" s="4">
        <v>34</v>
      </c>
      <c r="AJ41" s="10" t="s">
        <v>117</v>
      </c>
      <c r="AK41" s="4">
        <v>34</v>
      </c>
      <c r="AL41" s="3" t="s">
        <v>943</v>
      </c>
      <c r="AQ41" s="3" t="s">
        <v>944</v>
      </c>
      <c r="AR41" s="5">
        <v>44224</v>
      </c>
      <c r="AS41" s="5">
        <v>44196</v>
      </c>
      <c r="AT41" s="7" t="s">
        <v>945</v>
      </c>
    </row>
    <row r="42" spans="1:46" ht="60" x14ac:dyDescent="0.25">
      <c r="A42">
        <v>2020</v>
      </c>
      <c r="B42" s="5">
        <v>44105</v>
      </c>
      <c r="C42" s="5">
        <v>44196</v>
      </c>
      <c r="D42" s="3" t="s">
        <v>109</v>
      </c>
      <c r="E42" s="3" t="s">
        <v>113</v>
      </c>
      <c r="F42" s="6" t="s">
        <v>184</v>
      </c>
      <c r="G42" s="7" t="s">
        <v>399</v>
      </c>
      <c r="H42" s="8" t="s">
        <v>400</v>
      </c>
      <c r="I42" s="7" t="s">
        <v>572</v>
      </c>
      <c r="J42" s="3">
        <v>35</v>
      </c>
      <c r="K42" t="s">
        <v>636</v>
      </c>
      <c r="L42" t="s">
        <v>636</v>
      </c>
      <c r="M42" t="s">
        <v>636</v>
      </c>
      <c r="N42" s="7" t="s">
        <v>740</v>
      </c>
      <c r="O42" s="9" t="s">
        <v>801</v>
      </c>
      <c r="P42" s="7" t="s">
        <v>866</v>
      </c>
      <c r="Q42" s="3" t="s">
        <v>875</v>
      </c>
      <c r="R42" s="9" t="s">
        <v>636</v>
      </c>
      <c r="S42" s="5" t="s">
        <v>636</v>
      </c>
      <c r="T42">
        <v>470</v>
      </c>
      <c r="U42">
        <v>470</v>
      </c>
      <c r="X42" t="s">
        <v>887</v>
      </c>
      <c r="Z42" s="7" t="s">
        <v>889</v>
      </c>
      <c r="AA42" s="7" t="s">
        <v>903</v>
      </c>
      <c r="AC42" s="5">
        <v>44123</v>
      </c>
      <c r="AD42" s="5">
        <v>44128</v>
      </c>
      <c r="AG42" t="s">
        <v>937</v>
      </c>
      <c r="AH42" t="s">
        <v>937</v>
      </c>
      <c r="AI42" s="4">
        <v>35</v>
      </c>
      <c r="AJ42" s="10" t="s">
        <v>117</v>
      </c>
      <c r="AK42" s="4">
        <v>35</v>
      </c>
      <c r="AL42" s="3" t="s">
        <v>943</v>
      </c>
      <c r="AQ42" s="3" t="s">
        <v>944</v>
      </c>
      <c r="AR42" s="5">
        <v>44224</v>
      </c>
      <c r="AS42" s="5">
        <v>44196</v>
      </c>
      <c r="AT42" s="7" t="s">
        <v>945</v>
      </c>
    </row>
    <row r="43" spans="1:46" ht="60" x14ac:dyDescent="0.25">
      <c r="A43">
        <v>2020</v>
      </c>
      <c r="B43" s="5">
        <v>44105</v>
      </c>
      <c r="C43" s="5">
        <v>44196</v>
      </c>
      <c r="D43" s="3" t="s">
        <v>109</v>
      </c>
      <c r="E43" s="3" t="s">
        <v>113</v>
      </c>
      <c r="F43" s="6" t="s">
        <v>185</v>
      </c>
      <c r="G43" s="7" t="s">
        <v>399</v>
      </c>
      <c r="H43" s="8" t="s">
        <v>400</v>
      </c>
      <c r="I43" s="7" t="s">
        <v>573</v>
      </c>
      <c r="J43" s="3">
        <v>36</v>
      </c>
      <c r="K43" t="s">
        <v>636</v>
      </c>
      <c r="L43" t="s">
        <v>636</v>
      </c>
      <c r="M43" t="s">
        <v>636</v>
      </c>
      <c r="N43" s="7" t="s">
        <v>741</v>
      </c>
      <c r="O43" s="9" t="s">
        <v>636</v>
      </c>
      <c r="P43" s="7" t="s">
        <v>866</v>
      </c>
      <c r="Q43" s="3" t="s">
        <v>875</v>
      </c>
      <c r="R43" s="9" t="s">
        <v>636</v>
      </c>
      <c r="S43" s="5" t="s">
        <v>636</v>
      </c>
      <c r="T43">
        <v>735.9</v>
      </c>
      <c r="U43">
        <v>735.9</v>
      </c>
      <c r="X43" t="s">
        <v>887</v>
      </c>
      <c r="Z43" s="7" t="s">
        <v>889</v>
      </c>
      <c r="AA43" s="7" t="s">
        <v>908</v>
      </c>
      <c r="AC43" s="5">
        <v>44123</v>
      </c>
      <c r="AD43" s="5">
        <v>44128</v>
      </c>
      <c r="AG43" t="s">
        <v>937</v>
      </c>
      <c r="AH43" t="s">
        <v>937</v>
      </c>
      <c r="AI43" s="4">
        <v>36</v>
      </c>
      <c r="AJ43" s="10" t="s">
        <v>117</v>
      </c>
      <c r="AK43" s="4">
        <v>36</v>
      </c>
      <c r="AL43" s="3" t="s">
        <v>943</v>
      </c>
      <c r="AQ43" s="3" t="s">
        <v>944</v>
      </c>
      <c r="AR43" s="5">
        <v>44224</v>
      </c>
      <c r="AS43" s="5">
        <v>44196</v>
      </c>
      <c r="AT43" s="7" t="s">
        <v>945</v>
      </c>
    </row>
    <row r="44" spans="1:46" ht="60" x14ac:dyDescent="0.25">
      <c r="A44">
        <v>2020</v>
      </c>
      <c r="B44" s="5">
        <v>44105</v>
      </c>
      <c r="C44" s="5">
        <v>44196</v>
      </c>
      <c r="D44" s="3" t="s">
        <v>109</v>
      </c>
      <c r="E44" s="3" t="s">
        <v>113</v>
      </c>
      <c r="F44" s="6" t="s">
        <v>186</v>
      </c>
      <c r="G44" s="7" t="s">
        <v>399</v>
      </c>
      <c r="H44" s="8" t="s">
        <v>400</v>
      </c>
      <c r="I44" s="7" t="s">
        <v>570</v>
      </c>
      <c r="J44" s="3">
        <v>37</v>
      </c>
      <c r="K44" t="s">
        <v>636</v>
      </c>
      <c r="L44" t="s">
        <v>636</v>
      </c>
      <c r="M44" t="s">
        <v>636</v>
      </c>
      <c r="N44" s="7" t="s">
        <v>736</v>
      </c>
      <c r="O44" s="9" t="s">
        <v>636</v>
      </c>
      <c r="P44" s="7" t="s">
        <v>866</v>
      </c>
      <c r="Q44" s="3" t="s">
        <v>875</v>
      </c>
      <c r="R44" s="9" t="s">
        <v>636</v>
      </c>
      <c r="S44" s="5" t="s">
        <v>636</v>
      </c>
      <c r="T44">
        <v>752.51</v>
      </c>
      <c r="U44">
        <v>752.51</v>
      </c>
      <c r="X44" t="s">
        <v>887</v>
      </c>
      <c r="Z44" s="7" t="s">
        <v>889</v>
      </c>
      <c r="AA44" s="7" t="s">
        <v>908</v>
      </c>
      <c r="AC44" s="5">
        <v>44123</v>
      </c>
      <c r="AD44" s="5">
        <v>44128</v>
      </c>
      <c r="AG44" t="s">
        <v>937</v>
      </c>
      <c r="AH44" t="s">
        <v>937</v>
      </c>
      <c r="AI44" s="4">
        <v>37</v>
      </c>
      <c r="AJ44" s="10" t="s">
        <v>117</v>
      </c>
      <c r="AK44" s="4">
        <v>37</v>
      </c>
      <c r="AL44" s="3" t="s">
        <v>943</v>
      </c>
      <c r="AQ44" s="3" t="s">
        <v>944</v>
      </c>
      <c r="AR44" s="5">
        <v>44224</v>
      </c>
      <c r="AS44" s="5">
        <v>44196</v>
      </c>
      <c r="AT44" s="7" t="s">
        <v>945</v>
      </c>
    </row>
    <row r="45" spans="1:46" ht="60" x14ac:dyDescent="0.25">
      <c r="A45">
        <v>2020</v>
      </c>
      <c r="B45" s="5">
        <v>44105</v>
      </c>
      <c r="C45" s="5">
        <v>44196</v>
      </c>
      <c r="D45" s="3" t="s">
        <v>109</v>
      </c>
      <c r="E45" s="3" t="s">
        <v>113</v>
      </c>
      <c r="F45" s="6" t="s">
        <v>187</v>
      </c>
      <c r="G45" s="7" t="s">
        <v>399</v>
      </c>
      <c r="H45" s="8" t="s">
        <v>400</v>
      </c>
      <c r="I45" s="7" t="s">
        <v>570</v>
      </c>
      <c r="J45" s="3">
        <v>38</v>
      </c>
      <c r="K45" t="s">
        <v>636</v>
      </c>
      <c r="L45" t="s">
        <v>636</v>
      </c>
      <c r="M45" t="s">
        <v>636</v>
      </c>
      <c r="N45" s="7" t="s">
        <v>736</v>
      </c>
      <c r="O45" s="9" t="s">
        <v>636</v>
      </c>
      <c r="P45" s="7" t="s">
        <v>866</v>
      </c>
      <c r="Q45" s="3" t="s">
        <v>875</v>
      </c>
      <c r="R45" s="9" t="s">
        <v>636</v>
      </c>
      <c r="S45" s="5" t="s">
        <v>636</v>
      </c>
      <c r="T45">
        <v>450</v>
      </c>
      <c r="U45">
        <v>450</v>
      </c>
      <c r="X45" t="s">
        <v>887</v>
      </c>
      <c r="Z45" s="7" t="s">
        <v>889</v>
      </c>
      <c r="AA45" s="7" t="s">
        <v>908</v>
      </c>
      <c r="AC45" s="5">
        <v>44123</v>
      </c>
      <c r="AD45" s="5">
        <v>44128</v>
      </c>
      <c r="AG45" t="s">
        <v>937</v>
      </c>
      <c r="AH45" t="s">
        <v>937</v>
      </c>
      <c r="AI45" s="4">
        <v>38</v>
      </c>
      <c r="AJ45" s="10" t="s">
        <v>117</v>
      </c>
      <c r="AK45" s="4">
        <v>38</v>
      </c>
      <c r="AL45" s="3" t="s">
        <v>943</v>
      </c>
      <c r="AQ45" s="3" t="s">
        <v>944</v>
      </c>
      <c r="AR45" s="5">
        <v>44224</v>
      </c>
      <c r="AS45" s="5">
        <v>44196</v>
      </c>
      <c r="AT45" s="7" t="s">
        <v>945</v>
      </c>
    </row>
    <row r="46" spans="1:46" ht="60" x14ac:dyDescent="0.25">
      <c r="A46">
        <v>2020</v>
      </c>
      <c r="B46" s="5">
        <v>44105</v>
      </c>
      <c r="C46" s="5">
        <v>44196</v>
      </c>
      <c r="D46" s="3" t="s">
        <v>109</v>
      </c>
      <c r="E46" t="s">
        <v>115</v>
      </c>
      <c r="F46" s="6" t="s">
        <v>188</v>
      </c>
      <c r="G46" s="7" t="s">
        <v>399</v>
      </c>
      <c r="H46" s="8" t="s">
        <v>400</v>
      </c>
      <c r="I46" s="7" t="s">
        <v>574</v>
      </c>
      <c r="J46" s="3">
        <v>39</v>
      </c>
      <c r="K46" t="s">
        <v>641</v>
      </c>
      <c r="L46" t="s">
        <v>670</v>
      </c>
      <c r="M46" t="s">
        <v>698</v>
      </c>
      <c r="N46" s="7" t="s">
        <v>636</v>
      </c>
      <c r="O46" s="9" t="s">
        <v>802</v>
      </c>
      <c r="P46" s="7" t="s">
        <v>864</v>
      </c>
      <c r="Q46" s="3" t="s">
        <v>875</v>
      </c>
      <c r="R46" s="9" t="s">
        <v>882</v>
      </c>
      <c r="S46" s="5">
        <v>44044</v>
      </c>
      <c r="T46">
        <v>10074</v>
      </c>
      <c r="U46">
        <v>11685.84</v>
      </c>
      <c r="V46">
        <v>50000</v>
      </c>
      <c r="W46">
        <v>100000</v>
      </c>
      <c r="X46" t="s">
        <v>887</v>
      </c>
      <c r="Z46" s="7" t="s">
        <v>889</v>
      </c>
      <c r="AA46" s="7" t="s">
        <v>910</v>
      </c>
      <c r="AC46" s="5">
        <v>44123</v>
      </c>
      <c r="AD46" s="5">
        <v>44148</v>
      </c>
      <c r="AE46" s="8" t="s">
        <v>966</v>
      </c>
      <c r="AG46" t="s">
        <v>937</v>
      </c>
      <c r="AH46" t="s">
        <v>937</v>
      </c>
      <c r="AI46" s="4">
        <v>39</v>
      </c>
      <c r="AJ46" s="10" t="s">
        <v>117</v>
      </c>
      <c r="AK46" s="4">
        <v>39</v>
      </c>
      <c r="AL46" s="3" t="s">
        <v>943</v>
      </c>
      <c r="AQ46" s="3" t="s">
        <v>944</v>
      </c>
      <c r="AR46" s="5">
        <v>44224</v>
      </c>
      <c r="AS46" s="5">
        <v>44196</v>
      </c>
      <c r="AT46" s="7" t="s">
        <v>945</v>
      </c>
    </row>
    <row r="47" spans="1:46" ht="60" x14ac:dyDescent="0.25">
      <c r="A47">
        <v>2020</v>
      </c>
      <c r="B47" s="5">
        <v>44105</v>
      </c>
      <c r="C47" s="5">
        <v>44196</v>
      </c>
      <c r="D47" s="3" t="s">
        <v>109</v>
      </c>
      <c r="E47" t="s">
        <v>113</v>
      </c>
      <c r="F47" s="6" t="s">
        <v>189</v>
      </c>
      <c r="G47" s="7" t="s">
        <v>399</v>
      </c>
      <c r="H47" s="8" t="s">
        <v>400</v>
      </c>
      <c r="I47" s="7" t="s">
        <v>575</v>
      </c>
      <c r="J47" s="3">
        <v>40</v>
      </c>
      <c r="K47" t="s">
        <v>636</v>
      </c>
      <c r="L47" t="s">
        <v>636</v>
      </c>
      <c r="M47" t="s">
        <v>636</v>
      </c>
      <c r="N47" s="7" t="s">
        <v>742</v>
      </c>
      <c r="O47" s="9" t="s">
        <v>803</v>
      </c>
      <c r="P47" s="7" t="s">
        <v>867</v>
      </c>
      <c r="Q47" s="3" t="s">
        <v>875</v>
      </c>
      <c r="R47" s="9" t="s">
        <v>636</v>
      </c>
      <c r="S47" s="5" t="s">
        <v>636</v>
      </c>
      <c r="T47">
        <v>2584.48</v>
      </c>
      <c r="U47">
        <v>2998</v>
      </c>
      <c r="X47" t="s">
        <v>887</v>
      </c>
      <c r="Z47" s="7" t="s">
        <v>889</v>
      </c>
      <c r="AA47" s="7" t="s">
        <v>908</v>
      </c>
      <c r="AC47" s="5">
        <v>44123</v>
      </c>
      <c r="AD47" s="5">
        <v>44128</v>
      </c>
      <c r="AG47" t="s">
        <v>937</v>
      </c>
      <c r="AH47" t="s">
        <v>937</v>
      </c>
      <c r="AI47" s="4">
        <v>40</v>
      </c>
      <c r="AJ47" s="10" t="s">
        <v>117</v>
      </c>
      <c r="AK47" s="4">
        <v>40</v>
      </c>
      <c r="AL47" s="3" t="s">
        <v>943</v>
      </c>
      <c r="AQ47" s="3" t="s">
        <v>944</v>
      </c>
      <c r="AR47" s="5">
        <v>44224</v>
      </c>
      <c r="AS47" s="5">
        <v>44196</v>
      </c>
      <c r="AT47" s="7" t="s">
        <v>945</v>
      </c>
    </row>
    <row r="48" spans="1:46" ht="60" x14ac:dyDescent="0.25">
      <c r="A48">
        <v>2020</v>
      </c>
      <c r="B48" s="5">
        <v>44105</v>
      </c>
      <c r="C48" s="5">
        <v>44196</v>
      </c>
      <c r="D48" s="3" t="s">
        <v>109</v>
      </c>
      <c r="E48" t="s">
        <v>113</v>
      </c>
      <c r="F48" s="6" t="s">
        <v>190</v>
      </c>
      <c r="G48" s="7" t="s">
        <v>399</v>
      </c>
      <c r="H48" s="8" t="s">
        <v>400</v>
      </c>
      <c r="I48" s="7" t="s">
        <v>576</v>
      </c>
      <c r="J48" s="3">
        <v>41</v>
      </c>
      <c r="K48" t="s">
        <v>636</v>
      </c>
      <c r="L48" t="s">
        <v>636</v>
      </c>
      <c r="M48" t="s">
        <v>636</v>
      </c>
      <c r="N48" s="7" t="s">
        <v>727</v>
      </c>
      <c r="O48" s="9" t="s">
        <v>789</v>
      </c>
      <c r="P48" s="7" t="s">
        <v>867</v>
      </c>
      <c r="Q48" s="3" t="s">
        <v>875</v>
      </c>
      <c r="R48" s="9" t="s">
        <v>636</v>
      </c>
      <c r="S48" s="5" t="s">
        <v>636</v>
      </c>
      <c r="T48">
        <v>1403.45</v>
      </c>
      <c r="U48">
        <v>1628</v>
      </c>
      <c r="X48" t="s">
        <v>887</v>
      </c>
      <c r="Z48" s="7" t="s">
        <v>889</v>
      </c>
      <c r="AA48" s="7" t="s">
        <v>900</v>
      </c>
      <c r="AC48" s="5">
        <v>44123</v>
      </c>
      <c r="AD48" s="5">
        <v>44128</v>
      </c>
      <c r="AG48" t="s">
        <v>937</v>
      </c>
      <c r="AH48" t="s">
        <v>937</v>
      </c>
      <c r="AI48" s="4">
        <v>41</v>
      </c>
      <c r="AJ48" s="10" t="s">
        <v>117</v>
      </c>
      <c r="AK48" s="4">
        <v>41</v>
      </c>
      <c r="AL48" s="3" t="s">
        <v>943</v>
      </c>
      <c r="AQ48" s="3" t="s">
        <v>944</v>
      </c>
      <c r="AR48" s="5">
        <v>44224</v>
      </c>
      <c r="AS48" s="5">
        <v>44196</v>
      </c>
      <c r="AT48" s="7" t="s">
        <v>945</v>
      </c>
    </row>
    <row r="49" spans="1:46" ht="60" x14ac:dyDescent="0.25">
      <c r="A49">
        <v>2020</v>
      </c>
      <c r="B49" s="5">
        <v>44105</v>
      </c>
      <c r="C49" s="5">
        <v>44196</v>
      </c>
      <c r="D49" s="3" t="s">
        <v>109</v>
      </c>
      <c r="E49" t="s">
        <v>115</v>
      </c>
      <c r="F49" s="6" t="s">
        <v>191</v>
      </c>
      <c r="G49" s="7" t="s">
        <v>399</v>
      </c>
      <c r="H49" s="8" t="s">
        <v>400</v>
      </c>
      <c r="I49" s="7" t="s">
        <v>420</v>
      </c>
      <c r="J49" s="3">
        <v>42</v>
      </c>
      <c r="K49" t="s">
        <v>640</v>
      </c>
      <c r="L49" t="s">
        <v>669</v>
      </c>
      <c r="M49" t="s">
        <v>679</v>
      </c>
      <c r="N49" s="7" t="s">
        <v>636</v>
      </c>
      <c r="O49" s="9" t="s">
        <v>796</v>
      </c>
      <c r="P49" s="7" t="s">
        <v>864</v>
      </c>
      <c r="Q49" s="3" t="s">
        <v>875</v>
      </c>
      <c r="R49" s="9" t="s">
        <v>881</v>
      </c>
      <c r="S49" s="5">
        <v>43879</v>
      </c>
      <c r="T49">
        <v>1795</v>
      </c>
      <c r="U49">
        <v>2082.1999999999998</v>
      </c>
      <c r="V49" s="4">
        <v>120000</v>
      </c>
      <c r="W49" s="4">
        <v>400000</v>
      </c>
      <c r="X49" t="s">
        <v>887</v>
      </c>
      <c r="Z49" s="7" t="s">
        <v>889</v>
      </c>
      <c r="AA49" s="7" t="s">
        <v>910</v>
      </c>
      <c r="AC49" s="5">
        <v>44123</v>
      </c>
      <c r="AD49" s="5">
        <v>44133</v>
      </c>
      <c r="AE49" s="8" t="s">
        <v>965</v>
      </c>
      <c r="AG49" t="s">
        <v>937</v>
      </c>
      <c r="AH49" t="s">
        <v>937</v>
      </c>
      <c r="AI49" s="4">
        <v>42</v>
      </c>
      <c r="AJ49" s="10" t="s">
        <v>117</v>
      </c>
      <c r="AK49" s="4">
        <v>42</v>
      </c>
      <c r="AL49" s="3" t="s">
        <v>943</v>
      </c>
      <c r="AQ49" s="3" t="s">
        <v>944</v>
      </c>
      <c r="AR49" s="5">
        <v>44224</v>
      </c>
      <c r="AS49" s="5">
        <v>44196</v>
      </c>
      <c r="AT49" s="7" t="s">
        <v>945</v>
      </c>
    </row>
    <row r="50" spans="1:46" ht="60" x14ac:dyDescent="0.25">
      <c r="A50">
        <v>2020</v>
      </c>
      <c r="B50" s="5">
        <v>44105</v>
      </c>
      <c r="C50" s="5">
        <v>44196</v>
      </c>
      <c r="D50" s="3" t="s">
        <v>109</v>
      </c>
      <c r="E50" s="3" t="s">
        <v>115</v>
      </c>
      <c r="F50" s="6" t="s">
        <v>192</v>
      </c>
      <c r="G50" s="7" t="s">
        <v>399</v>
      </c>
      <c r="H50" s="8" t="s">
        <v>400</v>
      </c>
      <c r="I50" s="7" t="s">
        <v>421</v>
      </c>
      <c r="J50" s="3">
        <v>43</v>
      </c>
      <c r="K50" t="s">
        <v>640</v>
      </c>
      <c r="L50" t="s">
        <v>669</v>
      </c>
      <c r="M50" t="s">
        <v>679</v>
      </c>
      <c r="N50" s="7" t="s">
        <v>636</v>
      </c>
      <c r="O50" s="9" t="s">
        <v>796</v>
      </c>
      <c r="P50" s="7" t="s">
        <v>864</v>
      </c>
      <c r="Q50" s="3" t="s">
        <v>875</v>
      </c>
      <c r="R50" s="9" t="s">
        <v>881</v>
      </c>
      <c r="S50" s="5">
        <v>43879</v>
      </c>
      <c r="T50">
        <v>1795</v>
      </c>
      <c r="U50">
        <v>2082.1999999999998</v>
      </c>
      <c r="V50" s="4">
        <v>120000</v>
      </c>
      <c r="W50" s="4">
        <v>400000</v>
      </c>
      <c r="X50" t="s">
        <v>887</v>
      </c>
      <c r="Z50" s="7" t="s">
        <v>889</v>
      </c>
      <c r="AA50" s="7" t="s">
        <v>910</v>
      </c>
      <c r="AC50" s="5">
        <v>44123</v>
      </c>
      <c r="AD50" s="5">
        <v>44133</v>
      </c>
      <c r="AE50" s="8" t="s">
        <v>965</v>
      </c>
      <c r="AG50" t="s">
        <v>937</v>
      </c>
      <c r="AH50" t="s">
        <v>937</v>
      </c>
      <c r="AI50" s="4">
        <v>43</v>
      </c>
      <c r="AJ50" s="10" t="s">
        <v>117</v>
      </c>
      <c r="AK50" s="4">
        <v>43</v>
      </c>
      <c r="AL50" s="3" t="s">
        <v>943</v>
      </c>
      <c r="AQ50" s="3" t="s">
        <v>944</v>
      </c>
      <c r="AR50" s="5">
        <v>44224</v>
      </c>
      <c r="AS50" s="5">
        <v>44196</v>
      </c>
      <c r="AT50" s="7" t="s">
        <v>945</v>
      </c>
    </row>
    <row r="51" spans="1:46" ht="60" x14ac:dyDescent="0.25">
      <c r="A51">
        <v>2020</v>
      </c>
      <c r="B51" s="5">
        <v>44105</v>
      </c>
      <c r="C51" s="5">
        <v>44196</v>
      </c>
      <c r="D51" s="3" t="s">
        <v>109</v>
      </c>
      <c r="E51" s="3" t="s">
        <v>115</v>
      </c>
      <c r="F51" s="6" t="s">
        <v>193</v>
      </c>
      <c r="G51" s="7" t="s">
        <v>399</v>
      </c>
      <c r="H51" s="8" t="s">
        <v>400</v>
      </c>
      <c r="I51" s="7" t="s">
        <v>422</v>
      </c>
      <c r="J51" s="3">
        <v>44</v>
      </c>
      <c r="K51" t="s">
        <v>640</v>
      </c>
      <c r="L51" t="s">
        <v>669</v>
      </c>
      <c r="M51" t="s">
        <v>679</v>
      </c>
      <c r="N51" s="7" t="s">
        <v>636</v>
      </c>
      <c r="O51" s="9" t="s">
        <v>796</v>
      </c>
      <c r="P51" s="7" t="s">
        <v>864</v>
      </c>
      <c r="Q51" s="3" t="s">
        <v>875</v>
      </c>
      <c r="R51" s="9" t="s">
        <v>881</v>
      </c>
      <c r="S51" s="5">
        <v>43879</v>
      </c>
      <c r="T51">
        <v>1795</v>
      </c>
      <c r="U51">
        <v>2082.1999999999998</v>
      </c>
      <c r="V51" s="4">
        <v>120000</v>
      </c>
      <c r="W51" s="4">
        <v>400000</v>
      </c>
      <c r="X51" t="s">
        <v>887</v>
      </c>
      <c r="Z51" s="7" t="s">
        <v>889</v>
      </c>
      <c r="AA51" s="7" t="s">
        <v>910</v>
      </c>
      <c r="AC51" s="5">
        <v>44123</v>
      </c>
      <c r="AD51" s="5">
        <v>44133</v>
      </c>
      <c r="AE51" s="8" t="s">
        <v>965</v>
      </c>
      <c r="AG51" t="s">
        <v>937</v>
      </c>
      <c r="AH51" t="s">
        <v>937</v>
      </c>
      <c r="AI51" s="4">
        <v>44</v>
      </c>
      <c r="AJ51" s="10" t="s">
        <v>117</v>
      </c>
      <c r="AK51" s="4">
        <v>44</v>
      </c>
      <c r="AL51" s="3" t="s">
        <v>943</v>
      </c>
      <c r="AQ51" s="3" t="s">
        <v>944</v>
      </c>
      <c r="AR51" s="5">
        <v>44224</v>
      </c>
      <c r="AS51" s="5">
        <v>44196</v>
      </c>
      <c r="AT51" s="7" t="s">
        <v>945</v>
      </c>
    </row>
    <row r="52" spans="1:46" ht="60" x14ac:dyDescent="0.25">
      <c r="A52">
        <v>2020</v>
      </c>
      <c r="B52" s="5">
        <v>44105</v>
      </c>
      <c r="C52" s="5">
        <v>44196</v>
      </c>
      <c r="D52" s="3" t="s">
        <v>109</v>
      </c>
      <c r="E52" s="3" t="s">
        <v>115</v>
      </c>
      <c r="F52" s="6" t="s">
        <v>194</v>
      </c>
      <c r="G52" s="7" t="s">
        <v>399</v>
      </c>
      <c r="H52" s="8" t="s">
        <v>400</v>
      </c>
      <c r="I52" s="7" t="s">
        <v>423</v>
      </c>
      <c r="J52" s="3">
        <v>45</v>
      </c>
      <c r="K52" t="s">
        <v>640</v>
      </c>
      <c r="L52" t="s">
        <v>669</v>
      </c>
      <c r="M52" t="s">
        <v>679</v>
      </c>
      <c r="N52" s="7" t="s">
        <v>636</v>
      </c>
      <c r="O52" s="9" t="s">
        <v>796</v>
      </c>
      <c r="P52" s="7" t="s">
        <v>864</v>
      </c>
      <c r="Q52" s="3" t="s">
        <v>875</v>
      </c>
      <c r="R52" s="9" t="s">
        <v>881</v>
      </c>
      <c r="S52" s="5">
        <v>43879</v>
      </c>
      <c r="T52">
        <v>1795</v>
      </c>
      <c r="U52">
        <v>2082.1999999999998</v>
      </c>
      <c r="V52" s="4">
        <v>120000</v>
      </c>
      <c r="W52" s="4">
        <v>400000</v>
      </c>
      <c r="X52" t="s">
        <v>887</v>
      </c>
      <c r="Z52" s="7" t="s">
        <v>889</v>
      </c>
      <c r="AA52" s="7" t="s">
        <v>910</v>
      </c>
      <c r="AC52" s="5">
        <v>44123</v>
      </c>
      <c r="AD52" s="5">
        <v>44133</v>
      </c>
      <c r="AE52" s="8" t="s">
        <v>965</v>
      </c>
      <c r="AG52" t="s">
        <v>937</v>
      </c>
      <c r="AH52" t="s">
        <v>937</v>
      </c>
      <c r="AI52" s="4">
        <v>45</v>
      </c>
      <c r="AJ52" s="10" t="s">
        <v>117</v>
      </c>
      <c r="AK52" s="4">
        <v>45</v>
      </c>
      <c r="AL52" s="3" t="s">
        <v>943</v>
      </c>
      <c r="AQ52" s="3" t="s">
        <v>944</v>
      </c>
      <c r="AR52" s="5">
        <v>44224</v>
      </c>
      <c r="AS52" s="5">
        <v>44196</v>
      </c>
      <c r="AT52" s="7" t="s">
        <v>945</v>
      </c>
    </row>
    <row r="53" spans="1:46" ht="90" x14ac:dyDescent="0.25">
      <c r="A53">
        <v>2020</v>
      </c>
      <c r="B53" s="5">
        <v>44105</v>
      </c>
      <c r="C53" s="5">
        <v>44196</v>
      </c>
      <c r="D53" s="3" t="s">
        <v>109</v>
      </c>
      <c r="E53" s="3" t="s">
        <v>115</v>
      </c>
      <c r="F53" s="6" t="s">
        <v>195</v>
      </c>
      <c r="G53" s="7" t="s">
        <v>399</v>
      </c>
      <c r="H53" s="8" t="s">
        <v>400</v>
      </c>
      <c r="I53" s="7" t="s">
        <v>424</v>
      </c>
      <c r="J53" s="3">
        <v>46</v>
      </c>
      <c r="K53" t="s">
        <v>640</v>
      </c>
      <c r="L53" t="s">
        <v>669</v>
      </c>
      <c r="M53" t="s">
        <v>679</v>
      </c>
      <c r="N53" s="7" t="s">
        <v>636</v>
      </c>
      <c r="O53" s="9" t="s">
        <v>796</v>
      </c>
      <c r="P53" s="7" t="s">
        <v>864</v>
      </c>
      <c r="Q53" s="3" t="s">
        <v>875</v>
      </c>
      <c r="R53" s="9" t="s">
        <v>881</v>
      </c>
      <c r="S53" s="5">
        <v>43879</v>
      </c>
      <c r="T53">
        <v>1795</v>
      </c>
      <c r="U53">
        <v>2082.1999999999998</v>
      </c>
      <c r="V53" s="4">
        <v>120000</v>
      </c>
      <c r="W53" s="4">
        <v>400000</v>
      </c>
      <c r="X53" t="s">
        <v>887</v>
      </c>
      <c r="Z53" s="7" t="s">
        <v>889</v>
      </c>
      <c r="AA53" s="7" t="s">
        <v>910</v>
      </c>
      <c r="AC53" s="5">
        <v>44123</v>
      </c>
      <c r="AD53" s="5">
        <v>44133</v>
      </c>
      <c r="AE53" s="8" t="s">
        <v>965</v>
      </c>
      <c r="AG53" t="s">
        <v>937</v>
      </c>
      <c r="AH53" t="s">
        <v>937</v>
      </c>
      <c r="AI53" s="4">
        <v>46</v>
      </c>
      <c r="AJ53" s="10" t="s">
        <v>117</v>
      </c>
      <c r="AK53" s="4">
        <v>46</v>
      </c>
      <c r="AL53" s="3" t="s">
        <v>943</v>
      </c>
      <c r="AQ53" s="3" t="s">
        <v>944</v>
      </c>
      <c r="AR53" s="5">
        <v>44224</v>
      </c>
      <c r="AS53" s="5">
        <v>44196</v>
      </c>
      <c r="AT53" s="7" t="s">
        <v>945</v>
      </c>
    </row>
    <row r="54" spans="1:46" ht="60" x14ac:dyDescent="0.25">
      <c r="A54">
        <v>2020</v>
      </c>
      <c r="B54" s="5">
        <v>44105</v>
      </c>
      <c r="C54" s="5">
        <v>44196</v>
      </c>
      <c r="D54" s="3" t="s">
        <v>109</v>
      </c>
      <c r="E54" s="3" t="s">
        <v>115</v>
      </c>
      <c r="F54" s="6" t="s">
        <v>196</v>
      </c>
      <c r="G54" s="7" t="s">
        <v>399</v>
      </c>
      <c r="H54" s="8" t="s">
        <v>400</v>
      </c>
      <c r="I54" s="7" t="s">
        <v>425</v>
      </c>
      <c r="J54" s="3">
        <v>47</v>
      </c>
      <c r="K54" t="s">
        <v>640</v>
      </c>
      <c r="L54" t="s">
        <v>669</v>
      </c>
      <c r="M54" t="s">
        <v>679</v>
      </c>
      <c r="N54" s="7" t="s">
        <v>636</v>
      </c>
      <c r="O54" s="9" t="s">
        <v>796</v>
      </c>
      <c r="P54" s="7" t="s">
        <v>864</v>
      </c>
      <c r="Q54" s="3" t="s">
        <v>875</v>
      </c>
      <c r="R54" s="9" t="s">
        <v>881</v>
      </c>
      <c r="S54" s="5">
        <v>43879</v>
      </c>
      <c r="T54">
        <v>1415</v>
      </c>
      <c r="U54">
        <v>1641.4</v>
      </c>
      <c r="V54" s="4">
        <v>120000</v>
      </c>
      <c r="W54" s="4">
        <v>400000</v>
      </c>
      <c r="X54" t="s">
        <v>887</v>
      </c>
      <c r="Z54" s="7" t="s">
        <v>889</v>
      </c>
      <c r="AA54" s="7" t="s">
        <v>910</v>
      </c>
      <c r="AC54" s="5">
        <v>44123</v>
      </c>
      <c r="AD54" s="5">
        <v>44133</v>
      </c>
      <c r="AE54" s="8" t="s">
        <v>965</v>
      </c>
      <c r="AG54" t="s">
        <v>937</v>
      </c>
      <c r="AH54" t="s">
        <v>937</v>
      </c>
      <c r="AI54" s="4">
        <v>47</v>
      </c>
      <c r="AJ54" s="10" t="s">
        <v>117</v>
      </c>
      <c r="AK54" s="4">
        <v>47</v>
      </c>
      <c r="AL54" s="3" t="s">
        <v>943</v>
      </c>
      <c r="AQ54" s="3" t="s">
        <v>944</v>
      </c>
      <c r="AR54" s="5">
        <v>44224</v>
      </c>
      <c r="AS54" s="5">
        <v>44196</v>
      </c>
      <c r="AT54" s="7" t="s">
        <v>945</v>
      </c>
    </row>
    <row r="55" spans="1:46" ht="60" x14ac:dyDescent="0.25">
      <c r="A55">
        <v>2020</v>
      </c>
      <c r="B55" s="5">
        <v>44105</v>
      </c>
      <c r="C55" s="5">
        <v>44196</v>
      </c>
      <c r="D55" s="3" t="s">
        <v>109</v>
      </c>
      <c r="E55" s="3" t="s">
        <v>115</v>
      </c>
      <c r="F55" s="6" t="s">
        <v>197</v>
      </c>
      <c r="G55" s="7" t="s">
        <v>399</v>
      </c>
      <c r="H55" s="8" t="s">
        <v>400</v>
      </c>
      <c r="I55" s="7" t="s">
        <v>577</v>
      </c>
      <c r="J55" s="3">
        <v>48</v>
      </c>
      <c r="K55" t="s">
        <v>640</v>
      </c>
      <c r="L55" t="s">
        <v>669</v>
      </c>
      <c r="M55" t="s">
        <v>679</v>
      </c>
      <c r="N55" s="7" t="s">
        <v>636</v>
      </c>
      <c r="O55" s="9" t="s">
        <v>796</v>
      </c>
      <c r="P55" s="7" t="s">
        <v>864</v>
      </c>
      <c r="Q55" s="3" t="s">
        <v>875</v>
      </c>
      <c r="R55" s="9" t="s">
        <v>881</v>
      </c>
      <c r="S55" s="5">
        <v>43879</v>
      </c>
      <c r="T55">
        <v>1795</v>
      </c>
      <c r="U55">
        <v>2082.1999999999998</v>
      </c>
      <c r="V55" s="4">
        <v>120000</v>
      </c>
      <c r="W55" s="4">
        <v>400000</v>
      </c>
      <c r="X55" t="s">
        <v>887</v>
      </c>
      <c r="Z55" s="7" t="s">
        <v>889</v>
      </c>
      <c r="AA55" s="7" t="s">
        <v>910</v>
      </c>
      <c r="AC55" s="5">
        <v>44123</v>
      </c>
      <c r="AD55" s="5">
        <v>44133</v>
      </c>
      <c r="AE55" s="8" t="s">
        <v>965</v>
      </c>
      <c r="AG55" t="s">
        <v>937</v>
      </c>
      <c r="AH55" t="s">
        <v>937</v>
      </c>
      <c r="AI55" s="4">
        <v>48</v>
      </c>
      <c r="AJ55" s="10" t="s">
        <v>117</v>
      </c>
      <c r="AK55" s="4">
        <v>48</v>
      </c>
      <c r="AL55" s="3" t="s">
        <v>943</v>
      </c>
      <c r="AQ55" s="3" t="s">
        <v>944</v>
      </c>
      <c r="AR55" s="5">
        <v>44224</v>
      </c>
      <c r="AS55" s="5">
        <v>44196</v>
      </c>
      <c r="AT55" s="7" t="s">
        <v>945</v>
      </c>
    </row>
    <row r="56" spans="1:46" ht="60" x14ac:dyDescent="0.25">
      <c r="A56">
        <v>2020</v>
      </c>
      <c r="B56" s="5">
        <v>44105</v>
      </c>
      <c r="C56" s="5">
        <v>44196</v>
      </c>
      <c r="D56" s="3" t="s">
        <v>109</v>
      </c>
      <c r="E56" s="3" t="s">
        <v>115</v>
      </c>
      <c r="F56" s="6" t="s">
        <v>198</v>
      </c>
      <c r="G56" s="7" t="s">
        <v>399</v>
      </c>
      <c r="H56" s="8" t="s">
        <v>400</v>
      </c>
      <c r="I56" s="7" t="s">
        <v>426</v>
      </c>
      <c r="J56" s="3">
        <v>49</v>
      </c>
      <c r="K56" t="s">
        <v>640</v>
      </c>
      <c r="L56" t="s">
        <v>669</v>
      </c>
      <c r="M56" t="s">
        <v>679</v>
      </c>
      <c r="N56" s="7" t="s">
        <v>636</v>
      </c>
      <c r="O56" s="9" t="s">
        <v>796</v>
      </c>
      <c r="P56" s="7" t="s">
        <v>864</v>
      </c>
      <c r="Q56" s="3" t="s">
        <v>875</v>
      </c>
      <c r="R56" s="9" t="s">
        <v>881</v>
      </c>
      <c r="S56" s="5">
        <v>43879</v>
      </c>
      <c r="T56">
        <v>2375</v>
      </c>
      <c r="U56">
        <v>2755</v>
      </c>
      <c r="V56" s="4">
        <v>120000</v>
      </c>
      <c r="W56" s="4">
        <v>400000</v>
      </c>
      <c r="X56" t="s">
        <v>887</v>
      </c>
      <c r="Z56" s="7" t="s">
        <v>889</v>
      </c>
      <c r="AA56" s="7" t="s">
        <v>910</v>
      </c>
      <c r="AC56" s="5">
        <v>44123</v>
      </c>
      <c r="AD56" s="5">
        <v>44133</v>
      </c>
      <c r="AE56" s="8" t="s">
        <v>965</v>
      </c>
      <c r="AG56" t="s">
        <v>937</v>
      </c>
      <c r="AH56" t="s">
        <v>937</v>
      </c>
      <c r="AI56" s="4">
        <v>49</v>
      </c>
      <c r="AJ56" s="10" t="s">
        <v>117</v>
      </c>
      <c r="AK56" s="4">
        <v>49</v>
      </c>
      <c r="AL56" s="3" t="s">
        <v>943</v>
      </c>
      <c r="AQ56" s="3" t="s">
        <v>944</v>
      </c>
      <c r="AR56" s="5">
        <v>44224</v>
      </c>
      <c r="AS56" s="5">
        <v>44196</v>
      </c>
      <c r="AT56" s="7" t="s">
        <v>945</v>
      </c>
    </row>
    <row r="57" spans="1:46" ht="60" x14ac:dyDescent="0.25">
      <c r="A57">
        <v>2020</v>
      </c>
      <c r="B57" s="5">
        <v>44105</v>
      </c>
      <c r="C57" s="5">
        <v>44196</v>
      </c>
      <c r="D57" s="3" t="s">
        <v>109</v>
      </c>
      <c r="E57" t="s">
        <v>113</v>
      </c>
      <c r="F57" s="6" t="s">
        <v>199</v>
      </c>
      <c r="G57" s="7" t="s">
        <v>399</v>
      </c>
      <c r="H57" s="8" t="s">
        <v>400</v>
      </c>
      <c r="I57" s="7" t="s">
        <v>427</v>
      </c>
      <c r="J57" s="3">
        <v>50</v>
      </c>
      <c r="K57" t="s">
        <v>636</v>
      </c>
      <c r="L57" t="s">
        <v>636</v>
      </c>
      <c r="M57" t="s">
        <v>636</v>
      </c>
      <c r="N57" s="7" t="s">
        <v>721</v>
      </c>
      <c r="O57" s="9" t="s">
        <v>783</v>
      </c>
      <c r="P57" s="7" t="s">
        <v>868</v>
      </c>
      <c r="Q57" s="3" t="s">
        <v>875</v>
      </c>
      <c r="R57" s="9" t="s">
        <v>636</v>
      </c>
      <c r="S57" s="5" t="s">
        <v>636</v>
      </c>
      <c r="T57">
        <v>256.60000000000002</v>
      </c>
      <c r="U57">
        <v>297.64999999999998</v>
      </c>
      <c r="X57" t="s">
        <v>887</v>
      </c>
      <c r="Z57" s="7" t="s">
        <v>889</v>
      </c>
      <c r="AA57" s="7" t="s">
        <v>894</v>
      </c>
      <c r="AC57" s="5">
        <v>44125</v>
      </c>
      <c r="AD57" s="5">
        <v>44128</v>
      </c>
      <c r="AG57" t="s">
        <v>937</v>
      </c>
      <c r="AH57" t="s">
        <v>937</v>
      </c>
      <c r="AI57" s="4">
        <v>50</v>
      </c>
      <c r="AJ57" s="10" t="s">
        <v>117</v>
      </c>
      <c r="AK57" s="4">
        <v>50</v>
      </c>
      <c r="AL57" s="3" t="s">
        <v>943</v>
      </c>
      <c r="AQ57" s="3" t="s">
        <v>944</v>
      </c>
      <c r="AR57" s="5">
        <v>44224</v>
      </c>
      <c r="AS57" s="5">
        <v>44196</v>
      </c>
      <c r="AT57" s="7" t="s">
        <v>945</v>
      </c>
    </row>
    <row r="58" spans="1:46" ht="60" x14ac:dyDescent="0.25">
      <c r="A58">
        <v>2020</v>
      </c>
      <c r="B58" s="5">
        <v>44105</v>
      </c>
      <c r="C58" s="5">
        <v>44196</v>
      </c>
      <c r="D58" s="3" t="s">
        <v>109</v>
      </c>
      <c r="E58" t="s">
        <v>113</v>
      </c>
      <c r="F58" s="6" t="s">
        <v>200</v>
      </c>
      <c r="G58" s="7" t="s">
        <v>399</v>
      </c>
      <c r="H58" s="8" t="s">
        <v>400</v>
      </c>
      <c r="I58" s="7" t="s">
        <v>427</v>
      </c>
      <c r="J58" s="3">
        <v>51</v>
      </c>
      <c r="K58" t="s">
        <v>636</v>
      </c>
      <c r="L58" t="s">
        <v>636</v>
      </c>
      <c r="M58" t="s">
        <v>636</v>
      </c>
      <c r="N58" s="7" t="s">
        <v>722</v>
      </c>
      <c r="O58" s="9" t="s">
        <v>784</v>
      </c>
      <c r="P58" s="7" t="s">
        <v>868</v>
      </c>
      <c r="Q58" s="3" t="s">
        <v>875</v>
      </c>
      <c r="R58" s="9" t="s">
        <v>636</v>
      </c>
      <c r="S58" s="5" t="s">
        <v>636</v>
      </c>
      <c r="T58">
        <v>71.38</v>
      </c>
      <c r="U58">
        <v>82.8</v>
      </c>
      <c r="X58" t="s">
        <v>887</v>
      </c>
      <c r="Z58" s="7" t="s">
        <v>889</v>
      </c>
      <c r="AA58" s="7" t="s">
        <v>895</v>
      </c>
      <c r="AC58" s="5">
        <v>44125</v>
      </c>
      <c r="AD58" s="5">
        <v>44128</v>
      </c>
      <c r="AG58" t="s">
        <v>937</v>
      </c>
      <c r="AH58" t="s">
        <v>937</v>
      </c>
      <c r="AI58" s="4">
        <v>51</v>
      </c>
      <c r="AJ58" s="10" t="s">
        <v>117</v>
      </c>
      <c r="AK58" s="4">
        <v>51</v>
      </c>
      <c r="AL58" s="3" t="s">
        <v>943</v>
      </c>
      <c r="AQ58" s="3" t="s">
        <v>944</v>
      </c>
      <c r="AR58" s="5">
        <v>44224</v>
      </c>
      <c r="AS58" s="5">
        <v>44196</v>
      </c>
      <c r="AT58" s="7" t="s">
        <v>945</v>
      </c>
    </row>
    <row r="59" spans="1:46" ht="60" x14ac:dyDescent="0.25">
      <c r="A59">
        <v>2020</v>
      </c>
      <c r="B59" s="5">
        <v>44105</v>
      </c>
      <c r="C59" s="5">
        <v>44196</v>
      </c>
      <c r="D59" s="3" t="s">
        <v>109</v>
      </c>
      <c r="E59" t="s">
        <v>113</v>
      </c>
      <c r="F59" s="6" t="s">
        <v>201</v>
      </c>
      <c r="G59" s="7" t="s">
        <v>399</v>
      </c>
      <c r="H59" s="8" t="s">
        <v>400</v>
      </c>
      <c r="I59" s="7" t="s">
        <v>428</v>
      </c>
      <c r="J59" s="3">
        <v>52</v>
      </c>
      <c r="K59" t="s">
        <v>636</v>
      </c>
      <c r="L59" t="s">
        <v>636</v>
      </c>
      <c r="M59" t="s">
        <v>636</v>
      </c>
      <c r="N59" s="7" t="s">
        <v>722</v>
      </c>
      <c r="O59" s="9" t="s">
        <v>784</v>
      </c>
      <c r="P59" s="7" t="s">
        <v>868</v>
      </c>
      <c r="Q59" s="3" t="s">
        <v>875</v>
      </c>
      <c r="R59" s="9" t="s">
        <v>636</v>
      </c>
      <c r="S59" s="5" t="s">
        <v>636</v>
      </c>
      <c r="T59">
        <v>139.22</v>
      </c>
      <c r="U59">
        <v>161.5</v>
      </c>
      <c r="X59" t="s">
        <v>887</v>
      </c>
      <c r="Z59" s="7" t="s">
        <v>889</v>
      </c>
      <c r="AA59" s="7" t="s">
        <v>895</v>
      </c>
      <c r="AC59" s="5">
        <v>44125</v>
      </c>
      <c r="AD59" s="5">
        <v>44128</v>
      </c>
      <c r="AG59" t="s">
        <v>937</v>
      </c>
      <c r="AH59" t="s">
        <v>937</v>
      </c>
      <c r="AI59" s="4">
        <v>52</v>
      </c>
      <c r="AJ59" s="10" t="s">
        <v>117</v>
      </c>
      <c r="AK59" s="4">
        <v>52</v>
      </c>
      <c r="AL59" s="3" t="s">
        <v>943</v>
      </c>
      <c r="AQ59" s="3" t="s">
        <v>944</v>
      </c>
      <c r="AR59" s="5">
        <v>44224</v>
      </c>
      <c r="AS59" s="5">
        <v>44196</v>
      </c>
      <c r="AT59" s="7" t="s">
        <v>945</v>
      </c>
    </row>
    <row r="60" spans="1:46" ht="60" x14ac:dyDescent="0.25">
      <c r="A60">
        <v>2020</v>
      </c>
      <c r="B60" s="5">
        <v>44105</v>
      </c>
      <c r="C60" s="5">
        <v>44196</v>
      </c>
      <c r="D60" s="3" t="s">
        <v>109</v>
      </c>
      <c r="E60" t="s">
        <v>115</v>
      </c>
      <c r="F60" s="6" t="s">
        <v>202</v>
      </c>
      <c r="G60" s="7" t="s">
        <v>399</v>
      </c>
      <c r="H60" s="8" t="s">
        <v>400</v>
      </c>
      <c r="I60" s="7" t="s">
        <v>578</v>
      </c>
      <c r="J60" s="3">
        <v>53</v>
      </c>
      <c r="K60" t="s">
        <v>636</v>
      </c>
      <c r="L60" t="s">
        <v>636</v>
      </c>
      <c r="M60" t="s">
        <v>636</v>
      </c>
      <c r="N60" s="7" t="s">
        <v>743</v>
      </c>
      <c r="O60" s="9" t="s">
        <v>804</v>
      </c>
      <c r="P60" s="7" t="s">
        <v>864</v>
      </c>
      <c r="Q60" s="3" t="s">
        <v>875</v>
      </c>
      <c r="R60" s="9" t="s">
        <v>636</v>
      </c>
      <c r="S60" s="5" t="s">
        <v>636</v>
      </c>
      <c r="T60">
        <v>5000</v>
      </c>
      <c r="U60">
        <v>5800</v>
      </c>
      <c r="X60" t="s">
        <v>887</v>
      </c>
      <c r="Z60" s="7" t="s">
        <v>889</v>
      </c>
      <c r="AA60" s="7" t="s">
        <v>903</v>
      </c>
      <c r="AC60" s="5">
        <v>44130</v>
      </c>
      <c r="AD60" s="5">
        <v>44131</v>
      </c>
      <c r="AG60" t="s">
        <v>937</v>
      </c>
      <c r="AH60" t="s">
        <v>937</v>
      </c>
      <c r="AI60" s="4">
        <v>53</v>
      </c>
      <c r="AJ60" s="10" t="s">
        <v>117</v>
      </c>
      <c r="AK60" s="4">
        <v>53</v>
      </c>
      <c r="AL60" s="3" t="s">
        <v>943</v>
      </c>
      <c r="AQ60" s="3" t="s">
        <v>944</v>
      </c>
      <c r="AR60" s="5">
        <v>44224</v>
      </c>
      <c r="AS60" s="5">
        <v>44196</v>
      </c>
      <c r="AT60" s="7" t="s">
        <v>945</v>
      </c>
    </row>
    <row r="61" spans="1:46" ht="60" x14ac:dyDescent="0.25">
      <c r="A61">
        <v>2020</v>
      </c>
      <c r="B61" s="5">
        <v>44105</v>
      </c>
      <c r="C61" s="5">
        <v>44196</v>
      </c>
      <c r="D61" s="3" t="s">
        <v>109</v>
      </c>
      <c r="E61" t="s">
        <v>115</v>
      </c>
      <c r="F61" s="6" t="s">
        <v>203</v>
      </c>
      <c r="G61" s="7" t="s">
        <v>399</v>
      </c>
      <c r="H61" s="8" t="s">
        <v>400</v>
      </c>
      <c r="I61" s="7" t="s">
        <v>579</v>
      </c>
      <c r="J61" s="3">
        <v>54</v>
      </c>
      <c r="K61" t="s">
        <v>640</v>
      </c>
      <c r="L61" t="s">
        <v>669</v>
      </c>
      <c r="M61" t="s">
        <v>679</v>
      </c>
      <c r="N61" s="7" t="s">
        <v>636</v>
      </c>
      <c r="O61" s="9" t="s">
        <v>796</v>
      </c>
      <c r="P61" s="7" t="s">
        <v>864</v>
      </c>
      <c r="Q61" s="3" t="s">
        <v>875</v>
      </c>
      <c r="R61" s="9" t="s">
        <v>881</v>
      </c>
      <c r="S61" s="5">
        <v>43879</v>
      </c>
      <c r="T61">
        <v>4250</v>
      </c>
      <c r="U61">
        <v>4930</v>
      </c>
      <c r="V61" s="4">
        <v>120000</v>
      </c>
      <c r="W61" s="4">
        <v>400000</v>
      </c>
      <c r="X61" t="s">
        <v>887</v>
      </c>
      <c r="Z61" s="7" t="s">
        <v>889</v>
      </c>
      <c r="AA61" s="7" t="s">
        <v>910</v>
      </c>
      <c r="AC61" s="5">
        <v>44130</v>
      </c>
      <c r="AD61" s="5">
        <v>44140</v>
      </c>
      <c r="AE61" s="8" t="s">
        <v>965</v>
      </c>
      <c r="AG61" t="s">
        <v>937</v>
      </c>
      <c r="AH61" t="s">
        <v>937</v>
      </c>
      <c r="AI61" s="4">
        <v>54</v>
      </c>
      <c r="AJ61" s="10" t="s">
        <v>117</v>
      </c>
      <c r="AK61" s="4">
        <v>54</v>
      </c>
      <c r="AL61" s="3" t="s">
        <v>943</v>
      </c>
      <c r="AQ61" s="3" t="s">
        <v>944</v>
      </c>
      <c r="AR61" s="5">
        <v>44224</v>
      </c>
      <c r="AS61" s="5">
        <v>44196</v>
      </c>
      <c r="AT61" s="7" t="s">
        <v>945</v>
      </c>
    </row>
    <row r="62" spans="1:46" ht="60" x14ac:dyDescent="0.25">
      <c r="A62">
        <v>2020</v>
      </c>
      <c r="B62" s="5">
        <v>44105</v>
      </c>
      <c r="C62" s="5">
        <v>44196</v>
      </c>
      <c r="D62" s="3" t="s">
        <v>109</v>
      </c>
      <c r="E62" t="s">
        <v>113</v>
      </c>
      <c r="F62" s="6" t="s">
        <v>204</v>
      </c>
      <c r="G62" s="7" t="s">
        <v>399</v>
      </c>
      <c r="H62" s="8" t="s">
        <v>400</v>
      </c>
      <c r="I62" s="7" t="s">
        <v>429</v>
      </c>
      <c r="J62" s="3">
        <v>55</v>
      </c>
      <c r="K62" t="s">
        <v>636</v>
      </c>
      <c r="L62" t="s">
        <v>636</v>
      </c>
      <c r="M62" t="s">
        <v>636</v>
      </c>
      <c r="N62" s="7" t="s">
        <v>721</v>
      </c>
      <c r="O62" s="9" t="s">
        <v>783</v>
      </c>
      <c r="P62" s="7" t="s">
        <v>868</v>
      </c>
      <c r="Q62" s="3" t="s">
        <v>875</v>
      </c>
      <c r="R62" s="9" t="s">
        <v>636</v>
      </c>
      <c r="S62" s="5" t="s">
        <v>636</v>
      </c>
      <c r="T62">
        <v>1271.5</v>
      </c>
      <c r="U62">
        <v>1474.93</v>
      </c>
      <c r="X62" t="s">
        <v>887</v>
      </c>
      <c r="Z62" s="7" t="s">
        <v>890</v>
      </c>
      <c r="AA62" s="7" t="s">
        <v>894</v>
      </c>
      <c r="AC62" s="5">
        <v>44130</v>
      </c>
      <c r="AD62" s="5">
        <v>44133</v>
      </c>
      <c r="AG62" t="s">
        <v>937</v>
      </c>
      <c r="AH62" t="s">
        <v>937</v>
      </c>
      <c r="AI62" s="4">
        <v>55</v>
      </c>
      <c r="AJ62" s="10" t="s">
        <v>117</v>
      </c>
      <c r="AK62" s="4">
        <v>55</v>
      </c>
      <c r="AL62" s="3" t="s">
        <v>943</v>
      </c>
      <c r="AQ62" s="3" t="s">
        <v>944</v>
      </c>
      <c r="AR62" s="5">
        <v>44224</v>
      </c>
      <c r="AS62" s="5">
        <v>44196</v>
      </c>
      <c r="AT62" s="7" t="s">
        <v>945</v>
      </c>
    </row>
    <row r="63" spans="1:46" ht="60" x14ac:dyDescent="0.25">
      <c r="A63">
        <v>2020</v>
      </c>
      <c r="B63" s="5">
        <v>44105</v>
      </c>
      <c r="C63" s="5">
        <v>44196</v>
      </c>
      <c r="D63" s="3" t="s">
        <v>109</v>
      </c>
      <c r="E63" t="s">
        <v>113</v>
      </c>
      <c r="F63" s="6" t="s">
        <v>205</v>
      </c>
      <c r="G63" s="7" t="s">
        <v>399</v>
      </c>
      <c r="H63" s="8" t="s">
        <v>400</v>
      </c>
      <c r="I63" s="7" t="s">
        <v>429</v>
      </c>
      <c r="J63" s="3">
        <v>56</v>
      </c>
      <c r="K63" t="s">
        <v>636</v>
      </c>
      <c r="L63" t="s">
        <v>636</v>
      </c>
      <c r="M63" t="s">
        <v>636</v>
      </c>
      <c r="N63" s="7" t="s">
        <v>722</v>
      </c>
      <c r="O63" s="9" t="s">
        <v>784</v>
      </c>
      <c r="P63" s="7" t="s">
        <v>868</v>
      </c>
      <c r="Q63" s="3" t="s">
        <v>875</v>
      </c>
      <c r="R63" s="9" t="s">
        <v>636</v>
      </c>
      <c r="S63" s="5" t="s">
        <v>636</v>
      </c>
      <c r="T63">
        <v>652.74</v>
      </c>
      <c r="U63">
        <v>757.18</v>
      </c>
      <c r="X63" t="s">
        <v>887</v>
      </c>
      <c r="Z63" s="7" t="s">
        <v>889</v>
      </c>
      <c r="AA63" s="7" t="s">
        <v>895</v>
      </c>
      <c r="AC63" s="5">
        <v>44130</v>
      </c>
      <c r="AD63" s="5">
        <v>44133</v>
      </c>
      <c r="AG63" t="s">
        <v>937</v>
      </c>
      <c r="AH63" t="s">
        <v>937</v>
      </c>
      <c r="AI63" s="4">
        <v>56</v>
      </c>
      <c r="AJ63" s="10" t="s">
        <v>117</v>
      </c>
      <c r="AK63" s="4">
        <v>56</v>
      </c>
      <c r="AL63" s="3" t="s">
        <v>943</v>
      </c>
      <c r="AQ63" s="3" t="s">
        <v>944</v>
      </c>
      <c r="AR63" s="5">
        <v>44224</v>
      </c>
      <c r="AS63" s="5">
        <v>44196</v>
      </c>
      <c r="AT63" s="7" t="s">
        <v>945</v>
      </c>
    </row>
    <row r="64" spans="1:46" ht="45" x14ac:dyDescent="0.25">
      <c r="A64">
        <v>2020</v>
      </c>
      <c r="B64" s="5">
        <v>44105</v>
      </c>
      <c r="C64" s="5">
        <v>44196</v>
      </c>
      <c r="D64" s="3" t="s">
        <v>109</v>
      </c>
      <c r="E64" t="s">
        <v>115</v>
      </c>
      <c r="F64" s="6" t="s">
        <v>206</v>
      </c>
      <c r="G64" s="7" t="s">
        <v>399</v>
      </c>
      <c r="H64" s="8"/>
      <c r="I64" s="7" t="s">
        <v>430</v>
      </c>
      <c r="J64" s="3">
        <v>57</v>
      </c>
      <c r="K64" t="s">
        <v>637</v>
      </c>
      <c r="L64" t="s">
        <v>666</v>
      </c>
      <c r="M64" t="s">
        <v>695</v>
      </c>
      <c r="N64" s="7" t="s">
        <v>636</v>
      </c>
      <c r="O64" s="9" t="s">
        <v>782</v>
      </c>
      <c r="P64" s="7" t="s">
        <v>860</v>
      </c>
      <c r="Q64" s="3" t="s">
        <v>875</v>
      </c>
      <c r="R64" s="9" t="s">
        <v>877</v>
      </c>
      <c r="S64" s="5">
        <v>44113</v>
      </c>
      <c r="T64">
        <v>2646</v>
      </c>
      <c r="U64">
        <v>3069.36</v>
      </c>
      <c r="V64" s="4">
        <v>16450</v>
      </c>
      <c r="W64" s="4">
        <v>19750</v>
      </c>
      <c r="X64" t="s">
        <v>887</v>
      </c>
      <c r="Z64" s="7" t="s">
        <v>889</v>
      </c>
      <c r="AA64" s="7" t="s">
        <v>893</v>
      </c>
      <c r="AC64" s="5">
        <v>44130</v>
      </c>
      <c r="AD64" s="5">
        <v>44135</v>
      </c>
      <c r="AE64" s="8" t="s">
        <v>960</v>
      </c>
      <c r="AG64" t="s">
        <v>938</v>
      </c>
      <c r="AH64" t="s">
        <v>938</v>
      </c>
      <c r="AI64" s="4">
        <v>57</v>
      </c>
      <c r="AJ64" s="10" t="s">
        <v>117</v>
      </c>
      <c r="AK64" s="4">
        <v>57</v>
      </c>
      <c r="AL64" s="3" t="s">
        <v>943</v>
      </c>
      <c r="AQ64" s="3" t="s">
        <v>944</v>
      </c>
      <c r="AR64" s="5">
        <v>44224</v>
      </c>
      <c r="AS64" s="5">
        <v>44196</v>
      </c>
      <c r="AT64" s="7"/>
    </row>
    <row r="65" spans="1:46" ht="60" x14ac:dyDescent="0.25">
      <c r="A65">
        <v>2020</v>
      </c>
      <c r="B65" s="5">
        <v>44105</v>
      </c>
      <c r="C65" s="5">
        <v>44196</v>
      </c>
      <c r="D65" s="3" t="s">
        <v>109</v>
      </c>
      <c r="E65" s="3" t="s">
        <v>115</v>
      </c>
      <c r="F65" s="6" t="s">
        <v>207</v>
      </c>
      <c r="G65" s="7" t="s">
        <v>399</v>
      </c>
      <c r="H65" s="8" t="s">
        <v>400</v>
      </c>
      <c r="I65" s="7" t="s">
        <v>431</v>
      </c>
      <c r="J65" s="3">
        <v>58</v>
      </c>
      <c r="K65" t="s">
        <v>641</v>
      </c>
      <c r="L65" t="s">
        <v>670</v>
      </c>
      <c r="M65" t="s">
        <v>698</v>
      </c>
      <c r="N65" s="7" t="s">
        <v>636</v>
      </c>
      <c r="O65" s="9" t="s">
        <v>802</v>
      </c>
      <c r="P65" s="7" t="s">
        <v>864</v>
      </c>
      <c r="Q65" s="3" t="s">
        <v>875</v>
      </c>
      <c r="R65" s="9" t="s">
        <v>882</v>
      </c>
      <c r="S65" s="5">
        <v>44130</v>
      </c>
      <c r="T65">
        <v>8300</v>
      </c>
      <c r="U65">
        <v>9628</v>
      </c>
      <c r="V65" s="4">
        <v>50000</v>
      </c>
      <c r="W65" s="4">
        <v>100000</v>
      </c>
      <c r="X65" t="s">
        <v>887</v>
      </c>
      <c r="Z65" s="7" t="s">
        <v>889</v>
      </c>
      <c r="AA65" s="7" t="s">
        <v>910</v>
      </c>
      <c r="AC65" s="5">
        <v>44130</v>
      </c>
      <c r="AD65" s="5">
        <v>44145</v>
      </c>
      <c r="AE65" s="8" t="s">
        <v>966</v>
      </c>
      <c r="AG65" t="s">
        <v>937</v>
      </c>
      <c r="AH65" t="s">
        <v>937</v>
      </c>
      <c r="AI65" s="4">
        <v>58</v>
      </c>
      <c r="AJ65" s="10" t="s">
        <v>117</v>
      </c>
      <c r="AK65" s="4">
        <v>58</v>
      </c>
      <c r="AL65" s="3" t="s">
        <v>943</v>
      </c>
      <c r="AQ65" s="3" t="s">
        <v>944</v>
      </c>
      <c r="AR65" s="5">
        <v>44224</v>
      </c>
      <c r="AS65" s="5">
        <v>44196</v>
      </c>
      <c r="AT65" s="7" t="s">
        <v>945</v>
      </c>
    </row>
    <row r="66" spans="1:46" ht="60" x14ac:dyDescent="0.25">
      <c r="A66">
        <v>2020</v>
      </c>
      <c r="B66" s="5">
        <v>44105</v>
      </c>
      <c r="C66" s="5">
        <v>44196</v>
      </c>
      <c r="D66" s="3" t="s">
        <v>109</v>
      </c>
      <c r="E66" s="3" t="s">
        <v>115</v>
      </c>
      <c r="F66" s="6" t="s">
        <v>208</v>
      </c>
      <c r="G66" s="7" t="s">
        <v>399</v>
      </c>
      <c r="H66" s="8" t="s">
        <v>400</v>
      </c>
      <c r="I66" s="7" t="s">
        <v>432</v>
      </c>
      <c r="J66" s="3">
        <v>59</v>
      </c>
      <c r="K66" t="s">
        <v>636</v>
      </c>
      <c r="L66" t="s">
        <v>636</v>
      </c>
      <c r="M66" t="s">
        <v>636</v>
      </c>
      <c r="N66" s="7" t="s">
        <v>744</v>
      </c>
      <c r="O66" s="9" t="s">
        <v>805</v>
      </c>
      <c r="P66" s="7" t="s">
        <v>864</v>
      </c>
      <c r="Q66" s="3" t="s">
        <v>875</v>
      </c>
      <c r="R66" s="9" t="s">
        <v>636</v>
      </c>
      <c r="S66" s="5" t="s">
        <v>636</v>
      </c>
      <c r="T66">
        <v>15330</v>
      </c>
      <c r="U66">
        <v>17782.8</v>
      </c>
      <c r="X66" t="s">
        <v>887</v>
      </c>
      <c r="Z66" s="7" t="s">
        <v>889</v>
      </c>
      <c r="AA66" s="7" t="s">
        <v>901</v>
      </c>
      <c r="AC66" s="5">
        <v>44130</v>
      </c>
      <c r="AD66" s="5">
        <v>44150</v>
      </c>
      <c r="AG66" t="s">
        <v>937</v>
      </c>
      <c r="AH66" t="s">
        <v>937</v>
      </c>
      <c r="AI66" s="4">
        <v>59</v>
      </c>
      <c r="AJ66" s="10" t="s">
        <v>117</v>
      </c>
      <c r="AK66" s="4">
        <v>59</v>
      </c>
      <c r="AL66" s="3" t="s">
        <v>943</v>
      </c>
      <c r="AQ66" s="3" t="s">
        <v>944</v>
      </c>
      <c r="AR66" s="5">
        <v>44224</v>
      </c>
      <c r="AS66" s="5">
        <v>44196</v>
      </c>
      <c r="AT66" s="7" t="s">
        <v>945</v>
      </c>
    </row>
    <row r="67" spans="1:46" ht="60" x14ac:dyDescent="0.25">
      <c r="A67">
        <v>2020</v>
      </c>
      <c r="B67" s="5">
        <v>44105</v>
      </c>
      <c r="C67" s="5">
        <v>44196</v>
      </c>
      <c r="D67" s="3" t="s">
        <v>109</v>
      </c>
      <c r="E67" s="3" t="s">
        <v>115</v>
      </c>
      <c r="F67" s="6" t="s">
        <v>209</v>
      </c>
      <c r="G67" s="7" t="s">
        <v>399</v>
      </c>
      <c r="H67" s="8" t="s">
        <v>400</v>
      </c>
      <c r="I67" s="7" t="s">
        <v>580</v>
      </c>
      <c r="J67" s="3">
        <v>60</v>
      </c>
      <c r="K67" t="s">
        <v>636</v>
      </c>
      <c r="L67" t="s">
        <v>636</v>
      </c>
      <c r="M67" t="s">
        <v>636</v>
      </c>
      <c r="N67" s="7" t="s">
        <v>744</v>
      </c>
      <c r="O67" s="9" t="s">
        <v>805</v>
      </c>
      <c r="P67" s="7" t="s">
        <v>864</v>
      </c>
      <c r="Q67" s="3" t="s">
        <v>875</v>
      </c>
      <c r="R67" s="9" t="s">
        <v>636</v>
      </c>
      <c r="S67" s="5" t="s">
        <v>636</v>
      </c>
      <c r="T67">
        <v>15762.5</v>
      </c>
      <c r="U67">
        <v>18284.5</v>
      </c>
      <c r="X67" t="s">
        <v>887</v>
      </c>
      <c r="Z67" s="7" t="s">
        <v>889</v>
      </c>
      <c r="AA67" s="7" t="s">
        <v>901</v>
      </c>
      <c r="AC67" s="5">
        <v>44130</v>
      </c>
      <c r="AD67" s="5">
        <v>44145</v>
      </c>
      <c r="AG67" t="s">
        <v>937</v>
      </c>
      <c r="AH67" t="s">
        <v>937</v>
      </c>
      <c r="AI67" s="4">
        <v>60</v>
      </c>
      <c r="AJ67" s="10" t="s">
        <v>117</v>
      </c>
      <c r="AK67" s="4">
        <v>60</v>
      </c>
      <c r="AL67" s="3" t="s">
        <v>943</v>
      </c>
      <c r="AQ67" s="3" t="s">
        <v>944</v>
      </c>
      <c r="AR67" s="5">
        <v>44224</v>
      </c>
      <c r="AS67" s="5">
        <v>44196</v>
      </c>
      <c r="AT67" s="7" t="s">
        <v>945</v>
      </c>
    </row>
    <row r="68" spans="1:46" ht="60" x14ac:dyDescent="0.25">
      <c r="A68">
        <v>2020</v>
      </c>
      <c r="B68" s="5">
        <v>44105</v>
      </c>
      <c r="C68" s="5">
        <v>44196</v>
      </c>
      <c r="D68" s="3" t="s">
        <v>109</v>
      </c>
      <c r="E68" s="3" t="s">
        <v>115</v>
      </c>
      <c r="F68" s="6" t="s">
        <v>210</v>
      </c>
      <c r="G68" s="7" t="s">
        <v>399</v>
      </c>
      <c r="H68" s="8" t="s">
        <v>400</v>
      </c>
      <c r="I68" s="7" t="s">
        <v>433</v>
      </c>
      <c r="J68" s="3">
        <v>61</v>
      </c>
      <c r="K68" t="s">
        <v>636</v>
      </c>
      <c r="L68" t="s">
        <v>636</v>
      </c>
      <c r="M68" t="s">
        <v>636</v>
      </c>
      <c r="N68" s="7" t="s">
        <v>745</v>
      </c>
      <c r="O68" s="9" t="s">
        <v>806</v>
      </c>
      <c r="P68" s="7" t="s">
        <v>869</v>
      </c>
      <c r="Q68" s="3" t="s">
        <v>875</v>
      </c>
      <c r="R68" s="9" t="s">
        <v>636</v>
      </c>
      <c r="S68" s="5" t="s">
        <v>636</v>
      </c>
      <c r="T68">
        <v>26083</v>
      </c>
      <c r="U68">
        <v>26083</v>
      </c>
      <c r="X68" t="s">
        <v>887</v>
      </c>
      <c r="Z68" s="7" t="s">
        <v>889</v>
      </c>
      <c r="AA68" s="7" t="s">
        <v>951</v>
      </c>
      <c r="AC68" s="5">
        <v>44130</v>
      </c>
      <c r="AD68" s="5">
        <v>44131</v>
      </c>
      <c r="AG68" t="s">
        <v>937</v>
      </c>
      <c r="AH68" t="s">
        <v>937</v>
      </c>
      <c r="AI68" s="4">
        <v>61</v>
      </c>
      <c r="AJ68" s="10" t="s">
        <v>117</v>
      </c>
      <c r="AK68" s="4">
        <v>61</v>
      </c>
      <c r="AL68" s="3" t="s">
        <v>943</v>
      </c>
      <c r="AQ68" s="3" t="s">
        <v>944</v>
      </c>
      <c r="AR68" s="5">
        <v>44224</v>
      </c>
      <c r="AS68" s="5">
        <v>44196</v>
      </c>
      <c r="AT68" s="7" t="s">
        <v>945</v>
      </c>
    </row>
    <row r="69" spans="1:46" ht="60" x14ac:dyDescent="0.25">
      <c r="A69">
        <v>2020</v>
      </c>
      <c r="B69" s="5">
        <v>44105</v>
      </c>
      <c r="C69" s="5">
        <v>44196</v>
      </c>
      <c r="D69" s="3" t="s">
        <v>109</v>
      </c>
      <c r="E69" t="s">
        <v>113</v>
      </c>
      <c r="F69" s="6" t="s">
        <v>211</v>
      </c>
      <c r="G69" s="7" t="s">
        <v>399</v>
      </c>
      <c r="H69" s="8" t="s">
        <v>400</v>
      </c>
      <c r="I69" s="7" t="s">
        <v>434</v>
      </c>
      <c r="J69" s="3">
        <v>62</v>
      </c>
      <c r="K69" t="s">
        <v>636</v>
      </c>
      <c r="L69" t="s">
        <v>636</v>
      </c>
      <c r="M69" t="s">
        <v>636</v>
      </c>
      <c r="N69" s="7" t="s">
        <v>742</v>
      </c>
      <c r="O69" s="9" t="s">
        <v>803</v>
      </c>
      <c r="P69" s="7" t="s">
        <v>870</v>
      </c>
      <c r="Q69" s="3" t="s">
        <v>875</v>
      </c>
      <c r="R69" s="9" t="s">
        <v>636</v>
      </c>
      <c r="S69" s="5" t="s">
        <v>636</v>
      </c>
      <c r="T69">
        <v>1292.24</v>
      </c>
      <c r="U69">
        <v>1499</v>
      </c>
      <c r="X69" t="s">
        <v>887</v>
      </c>
      <c r="Z69" s="7" t="s">
        <v>889</v>
      </c>
      <c r="AA69" s="7" t="s">
        <v>908</v>
      </c>
      <c r="AC69" s="5">
        <v>44127</v>
      </c>
      <c r="AD69" s="5">
        <v>44130</v>
      </c>
      <c r="AG69" t="s">
        <v>937</v>
      </c>
      <c r="AH69" t="s">
        <v>937</v>
      </c>
      <c r="AI69" s="4">
        <v>62</v>
      </c>
      <c r="AJ69" s="10" t="s">
        <v>117</v>
      </c>
      <c r="AK69" s="4">
        <v>62</v>
      </c>
      <c r="AL69" s="3" t="s">
        <v>943</v>
      </c>
      <c r="AQ69" s="3" t="s">
        <v>944</v>
      </c>
      <c r="AR69" s="5">
        <v>44224</v>
      </c>
      <c r="AS69" s="5">
        <v>44196</v>
      </c>
      <c r="AT69" s="7" t="s">
        <v>945</v>
      </c>
    </row>
    <row r="70" spans="1:46" ht="60" x14ac:dyDescent="0.25">
      <c r="A70">
        <v>2020</v>
      </c>
      <c r="B70" s="5">
        <v>44105</v>
      </c>
      <c r="C70" s="5">
        <v>44196</v>
      </c>
      <c r="D70" s="3" t="s">
        <v>109</v>
      </c>
      <c r="E70" s="3" t="s">
        <v>113</v>
      </c>
      <c r="F70" s="6" t="s">
        <v>212</v>
      </c>
      <c r="G70" s="7" t="s">
        <v>399</v>
      </c>
      <c r="H70" s="8" t="s">
        <v>400</v>
      </c>
      <c r="I70" s="7" t="s">
        <v>435</v>
      </c>
      <c r="J70" s="3">
        <v>63</v>
      </c>
      <c r="K70" t="s">
        <v>636</v>
      </c>
      <c r="L70" t="s">
        <v>636</v>
      </c>
      <c r="M70" t="s">
        <v>636</v>
      </c>
      <c r="N70" s="7" t="s">
        <v>727</v>
      </c>
      <c r="O70" s="9" t="s">
        <v>789</v>
      </c>
      <c r="P70" s="7" t="s">
        <v>870</v>
      </c>
      <c r="Q70" s="3" t="s">
        <v>875</v>
      </c>
      <c r="R70" s="9" t="s">
        <v>636</v>
      </c>
      <c r="S70" s="5" t="s">
        <v>636</v>
      </c>
      <c r="T70">
        <v>445.69</v>
      </c>
      <c r="U70">
        <v>517</v>
      </c>
      <c r="X70" t="s">
        <v>887</v>
      </c>
      <c r="Z70" s="7" t="s">
        <v>889</v>
      </c>
      <c r="AA70" s="7" t="s">
        <v>900</v>
      </c>
      <c r="AC70" s="5">
        <v>44127</v>
      </c>
      <c r="AD70" s="5">
        <v>44132</v>
      </c>
      <c r="AG70" t="s">
        <v>937</v>
      </c>
      <c r="AH70" t="s">
        <v>937</v>
      </c>
      <c r="AI70" s="4">
        <v>63</v>
      </c>
      <c r="AJ70" s="10" t="s">
        <v>117</v>
      </c>
      <c r="AK70" s="4">
        <v>63</v>
      </c>
      <c r="AL70" s="3" t="s">
        <v>943</v>
      </c>
      <c r="AQ70" s="3" t="s">
        <v>944</v>
      </c>
      <c r="AR70" s="5">
        <v>44224</v>
      </c>
      <c r="AS70" s="5">
        <v>44196</v>
      </c>
      <c r="AT70" s="7" t="s">
        <v>945</v>
      </c>
    </row>
    <row r="71" spans="1:46" ht="60" x14ac:dyDescent="0.25">
      <c r="A71">
        <v>2020</v>
      </c>
      <c r="B71" s="5">
        <v>44105</v>
      </c>
      <c r="C71" s="5">
        <v>44196</v>
      </c>
      <c r="D71" s="3" t="s">
        <v>109</v>
      </c>
      <c r="E71" s="3" t="s">
        <v>113</v>
      </c>
      <c r="F71" s="6" t="s">
        <v>213</v>
      </c>
      <c r="G71" s="7" t="s">
        <v>399</v>
      </c>
      <c r="H71" s="8" t="s">
        <v>400</v>
      </c>
      <c r="I71" s="7" t="s">
        <v>436</v>
      </c>
      <c r="J71" s="3">
        <v>64</v>
      </c>
      <c r="K71" t="s">
        <v>642</v>
      </c>
      <c r="L71" t="s">
        <v>671</v>
      </c>
      <c r="M71" t="s">
        <v>699</v>
      </c>
      <c r="N71" s="7" t="s">
        <v>636</v>
      </c>
      <c r="O71" s="9" t="s">
        <v>807</v>
      </c>
      <c r="P71" s="7" t="s">
        <v>859</v>
      </c>
      <c r="Q71" s="3" t="s">
        <v>875</v>
      </c>
      <c r="R71" s="9" t="s">
        <v>636</v>
      </c>
      <c r="S71" s="5" t="s">
        <v>636</v>
      </c>
      <c r="T71">
        <v>142431.47</v>
      </c>
      <c r="U71">
        <v>165220.51</v>
      </c>
      <c r="X71" t="s">
        <v>887</v>
      </c>
      <c r="Z71" s="7" t="s">
        <v>889</v>
      </c>
      <c r="AA71" s="7" t="s">
        <v>911</v>
      </c>
      <c r="AC71" s="5">
        <v>44130</v>
      </c>
      <c r="AD71" s="5">
        <v>44131</v>
      </c>
      <c r="AG71" t="s">
        <v>937</v>
      </c>
      <c r="AH71" t="s">
        <v>937</v>
      </c>
      <c r="AI71" s="4">
        <v>64</v>
      </c>
      <c r="AJ71" s="10" t="s">
        <v>117</v>
      </c>
      <c r="AK71" s="4">
        <v>64</v>
      </c>
      <c r="AL71" s="3" t="s">
        <v>943</v>
      </c>
      <c r="AQ71" s="3" t="s">
        <v>944</v>
      </c>
      <c r="AR71" s="5">
        <v>44224</v>
      </c>
      <c r="AS71" s="5">
        <v>44196</v>
      </c>
      <c r="AT71" s="7" t="s">
        <v>945</v>
      </c>
    </row>
    <row r="72" spans="1:46" ht="60" x14ac:dyDescent="0.25">
      <c r="A72">
        <v>2020</v>
      </c>
      <c r="B72" s="5">
        <v>44105</v>
      </c>
      <c r="C72" s="5">
        <v>44196</v>
      </c>
      <c r="D72" s="3" t="s">
        <v>109</v>
      </c>
      <c r="E72" s="3" t="s">
        <v>113</v>
      </c>
      <c r="F72" s="6" t="s">
        <v>214</v>
      </c>
      <c r="G72" s="7" t="s">
        <v>399</v>
      </c>
      <c r="H72" s="8" t="s">
        <v>400</v>
      </c>
      <c r="I72" s="7" t="s">
        <v>437</v>
      </c>
      <c r="J72" s="3">
        <v>65</v>
      </c>
      <c r="K72" t="s">
        <v>643</v>
      </c>
      <c r="L72" t="s">
        <v>672</v>
      </c>
      <c r="M72" t="s">
        <v>700</v>
      </c>
      <c r="N72" s="7" t="s">
        <v>636</v>
      </c>
      <c r="O72" s="9" t="s">
        <v>808</v>
      </c>
      <c r="P72" s="7" t="s">
        <v>859</v>
      </c>
      <c r="Q72" s="3" t="s">
        <v>875</v>
      </c>
      <c r="R72" s="9" t="s">
        <v>883</v>
      </c>
      <c r="S72" s="5">
        <v>43907</v>
      </c>
      <c r="T72">
        <v>9009</v>
      </c>
      <c r="U72">
        <v>9009</v>
      </c>
      <c r="X72" t="s">
        <v>887</v>
      </c>
      <c r="Z72" s="7" t="s">
        <v>889</v>
      </c>
      <c r="AA72" s="7" t="s">
        <v>912</v>
      </c>
      <c r="AC72" s="5">
        <v>44131</v>
      </c>
      <c r="AD72" s="5">
        <v>44132</v>
      </c>
      <c r="AG72" t="s">
        <v>937</v>
      </c>
      <c r="AH72" t="s">
        <v>937</v>
      </c>
      <c r="AI72" s="4">
        <v>65</v>
      </c>
      <c r="AJ72" s="10" t="s">
        <v>117</v>
      </c>
      <c r="AK72" s="4">
        <v>65</v>
      </c>
      <c r="AL72" s="3" t="s">
        <v>943</v>
      </c>
      <c r="AQ72" s="3" t="s">
        <v>944</v>
      </c>
      <c r="AR72" s="5">
        <v>44224</v>
      </c>
      <c r="AS72" s="5">
        <v>44196</v>
      </c>
      <c r="AT72" s="7" t="s">
        <v>945</v>
      </c>
    </row>
    <row r="73" spans="1:46" ht="90" x14ac:dyDescent="0.25">
      <c r="A73">
        <v>2020</v>
      </c>
      <c r="B73" s="5">
        <v>44105</v>
      </c>
      <c r="C73" s="5">
        <v>44196</v>
      </c>
      <c r="D73" s="3" t="s">
        <v>109</v>
      </c>
      <c r="E73" t="s">
        <v>115</v>
      </c>
      <c r="F73" s="6" t="s">
        <v>215</v>
      </c>
      <c r="G73" s="7" t="s">
        <v>399</v>
      </c>
      <c r="H73" s="8" t="s">
        <v>400</v>
      </c>
      <c r="I73" s="7" t="s">
        <v>438</v>
      </c>
      <c r="J73" s="3">
        <v>66</v>
      </c>
      <c r="K73" t="s">
        <v>636</v>
      </c>
      <c r="L73" t="s">
        <v>636</v>
      </c>
      <c r="M73" t="s">
        <v>636</v>
      </c>
      <c r="N73" s="7" t="s">
        <v>746</v>
      </c>
      <c r="O73" s="9" t="s">
        <v>809</v>
      </c>
      <c r="P73" s="7" t="s">
        <v>871</v>
      </c>
      <c r="Q73" s="3" t="s">
        <v>875</v>
      </c>
      <c r="R73" s="9" t="s">
        <v>636</v>
      </c>
      <c r="S73" s="5" t="s">
        <v>636</v>
      </c>
      <c r="T73">
        <v>5978</v>
      </c>
      <c r="U73">
        <v>5978</v>
      </c>
      <c r="X73" t="s">
        <v>887</v>
      </c>
      <c r="Z73" s="7" t="s">
        <v>889</v>
      </c>
      <c r="AA73" s="7" t="s">
        <v>952</v>
      </c>
      <c r="AC73" s="5">
        <v>44140</v>
      </c>
      <c r="AD73" s="5">
        <v>44141</v>
      </c>
      <c r="AG73" t="s">
        <v>937</v>
      </c>
      <c r="AH73" t="s">
        <v>937</v>
      </c>
      <c r="AI73" s="4">
        <v>66</v>
      </c>
      <c r="AJ73" s="10" t="s">
        <v>117</v>
      </c>
      <c r="AK73" s="4">
        <v>66</v>
      </c>
      <c r="AL73" s="3" t="s">
        <v>943</v>
      </c>
      <c r="AQ73" s="3" t="s">
        <v>944</v>
      </c>
      <c r="AR73" s="5">
        <v>44224</v>
      </c>
      <c r="AS73" s="5">
        <v>44196</v>
      </c>
      <c r="AT73" s="7" t="s">
        <v>945</v>
      </c>
    </row>
    <row r="74" spans="1:46" ht="60" x14ac:dyDescent="0.25">
      <c r="A74">
        <v>2020</v>
      </c>
      <c r="B74" s="5">
        <v>44105</v>
      </c>
      <c r="C74" s="5">
        <v>44196</v>
      </c>
      <c r="D74" s="3" t="s">
        <v>109</v>
      </c>
      <c r="E74" t="s">
        <v>113</v>
      </c>
      <c r="F74" s="6" t="s">
        <v>216</v>
      </c>
      <c r="G74" s="7" t="s">
        <v>399</v>
      </c>
      <c r="H74" s="8" t="s">
        <v>400</v>
      </c>
      <c r="I74" s="7" t="s">
        <v>439</v>
      </c>
      <c r="J74" s="3">
        <v>67</v>
      </c>
      <c r="K74" t="s">
        <v>636</v>
      </c>
      <c r="L74" t="s">
        <v>636</v>
      </c>
      <c r="M74" t="s">
        <v>636</v>
      </c>
      <c r="N74" s="7" t="s">
        <v>742</v>
      </c>
      <c r="O74" s="9" t="s">
        <v>803</v>
      </c>
      <c r="P74" s="7" t="s">
        <v>871</v>
      </c>
      <c r="Q74" s="3" t="s">
        <v>875</v>
      </c>
      <c r="R74" s="9" t="s">
        <v>636</v>
      </c>
      <c r="S74" s="5" t="s">
        <v>636</v>
      </c>
      <c r="T74">
        <v>1292.24</v>
      </c>
      <c r="U74">
        <v>1499</v>
      </c>
      <c r="X74" t="s">
        <v>887</v>
      </c>
      <c r="Z74" s="7" t="s">
        <v>889</v>
      </c>
      <c r="AA74" s="7" t="s">
        <v>908</v>
      </c>
      <c r="AC74" s="5">
        <v>44140</v>
      </c>
      <c r="AD74" s="5">
        <v>44143</v>
      </c>
      <c r="AG74" t="s">
        <v>937</v>
      </c>
      <c r="AH74" t="s">
        <v>937</v>
      </c>
      <c r="AI74" s="4">
        <v>67</v>
      </c>
      <c r="AJ74" s="10" t="s">
        <v>117</v>
      </c>
      <c r="AK74" s="4">
        <v>67</v>
      </c>
      <c r="AL74" s="3" t="s">
        <v>943</v>
      </c>
      <c r="AQ74" s="3" t="s">
        <v>944</v>
      </c>
      <c r="AR74" s="5">
        <v>44224</v>
      </c>
      <c r="AS74" s="5">
        <v>44196</v>
      </c>
      <c r="AT74" s="7" t="s">
        <v>945</v>
      </c>
    </row>
    <row r="75" spans="1:46" ht="60" x14ac:dyDescent="0.25">
      <c r="A75">
        <v>2020</v>
      </c>
      <c r="B75" s="5">
        <v>44105</v>
      </c>
      <c r="C75" s="5">
        <v>44196</v>
      </c>
      <c r="D75" s="3" t="s">
        <v>109</v>
      </c>
      <c r="E75" s="3" t="s">
        <v>113</v>
      </c>
      <c r="F75" s="6" t="s">
        <v>217</v>
      </c>
      <c r="G75" s="7" t="s">
        <v>399</v>
      </c>
      <c r="H75" s="8" t="s">
        <v>400</v>
      </c>
      <c r="I75" s="7" t="s">
        <v>440</v>
      </c>
      <c r="J75" s="3">
        <v>68</v>
      </c>
      <c r="K75" t="s">
        <v>636</v>
      </c>
      <c r="L75" t="s">
        <v>636</v>
      </c>
      <c r="M75" t="s">
        <v>636</v>
      </c>
      <c r="N75" s="7" t="s">
        <v>727</v>
      </c>
      <c r="O75" s="9" t="s">
        <v>789</v>
      </c>
      <c r="P75" s="7" t="s">
        <v>866</v>
      </c>
      <c r="Q75" s="3" t="s">
        <v>875</v>
      </c>
      <c r="R75" s="9" t="s">
        <v>636</v>
      </c>
      <c r="S75" s="5" t="s">
        <v>636</v>
      </c>
      <c r="T75">
        <v>1463.79</v>
      </c>
      <c r="U75">
        <v>1698</v>
      </c>
      <c r="X75" t="s">
        <v>887</v>
      </c>
      <c r="Z75" s="7" t="s">
        <v>889</v>
      </c>
      <c r="AA75" s="7" t="s">
        <v>900</v>
      </c>
      <c r="AC75" s="5">
        <v>44140</v>
      </c>
      <c r="AD75" s="5">
        <v>44143</v>
      </c>
      <c r="AG75" t="s">
        <v>937</v>
      </c>
      <c r="AH75" t="s">
        <v>937</v>
      </c>
      <c r="AI75" s="4">
        <v>68</v>
      </c>
      <c r="AJ75" s="10" t="s">
        <v>117</v>
      </c>
      <c r="AK75" s="4">
        <v>68</v>
      </c>
      <c r="AL75" s="3" t="s">
        <v>943</v>
      </c>
      <c r="AQ75" s="3" t="s">
        <v>944</v>
      </c>
      <c r="AR75" s="5">
        <v>44224</v>
      </c>
      <c r="AS75" s="5">
        <v>44196</v>
      </c>
      <c r="AT75" s="7" t="s">
        <v>945</v>
      </c>
    </row>
    <row r="76" spans="1:46" ht="60" x14ac:dyDescent="0.25">
      <c r="A76">
        <v>2020</v>
      </c>
      <c r="B76" s="5">
        <v>44105</v>
      </c>
      <c r="C76" s="5">
        <v>44196</v>
      </c>
      <c r="D76" s="3" t="s">
        <v>109</v>
      </c>
      <c r="E76" s="3" t="s">
        <v>113</v>
      </c>
      <c r="F76" s="6" t="s">
        <v>218</v>
      </c>
      <c r="G76" s="7" t="s">
        <v>399</v>
      </c>
      <c r="H76" s="8" t="s">
        <v>400</v>
      </c>
      <c r="I76" s="7" t="s">
        <v>581</v>
      </c>
      <c r="J76" s="3">
        <v>69</v>
      </c>
      <c r="K76" t="s">
        <v>635</v>
      </c>
      <c r="L76" t="s">
        <v>665</v>
      </c>
      <c r="M76" t="s">
        <v>694</v>
      </c>
      <c r="N76" s="7" t="s">
        <v>636</v>
      </c>
      <c r="O76" s="9" t="s">
        <v>780</v>
      </c>
      <c r="P76" s="7" t="s">
        <v>868</v>
      </c>
      <c r="Q76" s="3" t="s">
        <v>875</v>
      </c>
      <c r="R76" s="9" t="s">
        <v>876</v>
      </c>
      <c r="S76" s="5">
        <v>43984</v>
      </c>
      <c r="T76">
        <v>2400</v>
      </c>
      <c r="U76">
        <v>2784</v>
      </c>
      <c r="V76">
        <v>100000</v>
      </c>
      <c r="W76">
        <v>700000</v>
      </c>
      <c r="X76" t="s">
        <v>887</v>
      </c>
      <c r="Z76" s="7" t="s">
        <v>889</v>
      </c>
      <c r="AA76" s="7" t="s">
        <v>891</v>
      </c>
      <c r="AC76" s="5">
        <v>44140</v>
      </c>
      <c r="AD76" s="5">
        <v>44147</v>
      </c>
      <c r="AE76" s="8" t="s">
        <v>959</v>
      </c>
      <c r="AG76" t="s">
        <v>937</v>
      </c>
      <c r="AH76" t="s">
        <v>937</v>
      </c>
      <c r="AI76" s="4">
        <v>69</v>
      </c>
      <c r="AJ76" s="10" t="s">
        <v>117</v>
      </c>
      <c r="AK76" s="4">
        <v>69</v>
      </c>
      <c r="AL76" s="3" t="s">
        <v>943</v>
      </c>
      <c r="AQ76" s="3" t="s">
        <v>944</v>
      </c>
      <c r="AR76" s="5">
        <v>44224</v>
      </c>
      <c r="AS76" s="5">
        <v>44196</v>
      </c>
      <c r="AT76" s="7" t="s">
        <v>945</v>
      </c>
    </row>
    <row r="77" spans="1:46" ht="60" x14ac:dyDescent="0.25">
      <c r="A77">
        <v>2020</v>
      </c>
      <c r="B77" s="5">
        <v>44105</v>
      </c>
      <c r="C77" s="5">
        <v>44196</v>
      </c>
      <c r="D77" s="3" t="s">
        <v>109</v>
      </c>
      <c r="E77" s="3" t="s">
        <v>113</v>
      </c>
      <c r="F77" s="6" t="s">
        <v>219</v>
      </c>
      <c r="G77" s="7" t="s">
        <v>399</v>
      </c>
      <c r="H77" s="8" t="s">
        <v>400</v>
      </c>
      <c r="I77" s="7" t="s">
        <v>441</v>
      </c>
      <c r="J77" s="3">
        <v>70</v>
      </c>
      <c r="K77" t="s">
        <v>636</v>
      </c>
      <c r="L77" t="s">
        <v>636</v>
      </c>
      <c r="M77" t="s">
        <v>636</v>
      </c>
      <c r="N77" s="7" t="s">
        <v>747</v>
      </c>
      <c r="O77" s="9" t="s">
        <v>810</v>
      </c>
      <c r="P77" s="7" t="s">
        <v>859</v>
      </c>
      <c r="Q77" s="3" t="s">
        <v>875</v>
      </c>
      <c r="R77" s="9" t="s">
        <v>636</v>
      </c>
      <c r="S77" s="5" t="s">
        <v>636</v>
      </c>
      <c r="T77">
        <v>1050</v>
      </c>
      <c r="U77">
        <v>1218</v>
      </c>
      <c r="X77" t="s">
        <v>887</v>
      </c>
      <c r="Z77" s="7" t="s">
        <v>889</v>
      </c>
      <c r="AA77" s="7" t="s">
        <v>913</v>
      </c>
      <c r="AC77" s="5">
        <v>44141</v>
      </c>
      <c r="AD77" s="5">
        <v>44142</v>
      </c>
      <c r="AG77" t="s">
        <v>937</v>
      </c>
      <c r="AH77" t="s">
        <v>937</v>
      </c>
      <c r="AI77" s="4">
        <v>70</v>
      </c>
      <c r="AJ77" s="10" t="s">
        <v>117</v>
      </c>
      <c r="AK77" s="4">
        <v>70</v>
      </c>
      <c r="AL77" s="3" t="s">
        <v>943</v>
      </c>
      <c r="AQ77" s="3" t="s">
        <v>944</v>
      </c>
      <c r="AR77" s="5">
        <v>44224</v>
      </c>
      <c r="AS77" s="5">
        <v>44196</v>
      </c>
      <c r="AT77" s="7" t="s">
        <v>945</v>
      </c>
    </row>
    <row r="78" spans="1:46" ht="60" x14ac:dyDescent="0.25">
      <c r="A78">
        <v>2020</v>
      </c>
      <c r="B78" s="5">
        <v>44105</v>
      </c>
      <c r="C78" s="5">
        <v>44196</v>
      </c>
      <c r="D78" s="3" t="s">
        <v>109</v>
      </c>
      <c r="E78" s="3" t="s">
        <v>113</v>
      </c>
      <c r="F78" s="6" t="s">
        <v>220</v>
      </c>
      <c r="G78" s="7" t="s">
        <v>399</v>
      </c>
      <c r="H78" s="8" t="s">
        <v>400</v>
      </c>
      <c r="I78" s="7" t="s">
        <v>440</v>
      </c>
      <c r="J78" s="3">
        <v>71</v>
      </c>
      <c r="K78" t="s">
        <v>636</v>
      </c>
      <c r="L78" t="s">
        <v>636</v>
      </c>
      <c r="M78" t="s">
        <v>636</v>
      </c>
      <c r="N78" s="7" t="s">
        <v>742</v>
      </c>
      <c r="O78" s="9" t="s">
        <v>803</v>
      </c>
      <c r="P78" s="7" t="s">
        <v>866</v>
      </c>
      <c r="Q78" s="3" t="s">
        <v>875</v>
      </c>
      <c r="R78" s="9" t="s">
        <v>636</v>
      </c>
      <c r="S78" s="5" t="s">
        <v>636</v>
      </c>
      <c r="T78">
        <v>2584.48</v>
      </c>
      <c r="U78">
        <v>2998</v>
      </c>
      <c r="X78" t="s">
        <v>887</v>
      </c>
      <c r="Z78" s="7" t="s">
        <v>889</v>
      </c>
      <c r="AA78" s="7" t="s">
        <v>908</v>
      </c>
      <c r="AC78" s="5">
        <v>44141</v>
      </c>
      <c r="AD78" s="5">
        <v>44144</v>
      </c>
      <c r="AG78" t="s">
        <v>937</v>
      </c>
      <c r="AH78" t="s">
        <v>937</v>
      </c>
      <c r="AI78" s="4">
        <v>71</v>
      </c>
      <c r="AJ78" s="10" t="s">
        <v>117</v>
      </c>
      <c r="AK78" s="4">
        <v>71</v>
      </c>
      <c r="AL78" s="3" t="s">
        <v>943</v>
      </c>
      <c r="AQ78" s="3" t="s">
        <v>944</v>
      </c>
      <c r="AR78" s="5">
        <v>44224</v>
      </c>
      <c r="AS78" s="5">
        <v>44196</v>
      </c>
      <c r="AT78" s="7" t="s">
        <v>945</v>
      </c>
    </row>
    <row r="79" spans="1:46" ht="60" x14ac:dyDescent="0.25">
      <c r="A79">
        <v>2020</v>
      </c>
      <c r="B79" s="5">
        <v>44105</v>
      </c>
      <c r="C79" s="5">
        <v>44196</v>
      </c>
      <c r="D79" s="3" t="s">
        <v>109</v>
      </c>
      <c r="E79" t="s">
        <v>115</v>
      </c>
      <c r="F79" s="6" t="s">
        <v>221</v>
      </c>
      <c r="G79" s="7" t="s">
        <v>399</v>
      </c>
      <c r="H79" s="8" t="s">
        <v>400</v>
      </c>
      <c r="I79" s="7" t="s">
        <v>582</v>
      </c>
      <c r="J79" s="3">
        <v>72</v>
      </c>
      <c r="K79" t="s">
        <v>636</v>
      </c>
      <c r="L79" t="s">
        <v>636</v>
      </c>
      <c r="M79" t="s">
        <v>636</v>
      </c>
      <c r="N79" s="7" t="s">
        <v>748</v>
      </c>
      <c r="O79" s="9" t="s">
        <v>636</v>
      </c>
      <c r="P79" s="7" t="s">
        <v>863</v>
      </c>
      <c r="Q79" s="3" t="s">
        <v>875</v>
      </c>
      <c r="R79" s="9" t="s">
        <v>636</v>
      </c>
      <c r="S79" s="5" t="s">
        <v>636</v>
      </c>
      <c r="T79">
        <v>63235.55</v>
      </c>
      <c r="U79">
        <v>63235.55</v>
      </c>
      <c r="X79" t="s">
        <v>887</v>
      </c>
      <c r="Z79" s="7" t="s">
        <v>889</v>
      </c>
      <c r="AA79" s="7" t="s">
        <v>909</v>
      </c>
      <c r="AC79" s="5">
        <v>44141</v>
      </c>
      <c r="AD79" s="5">
        <v>44142</v>
      </c>
      <c r="AG79" t="s">
        <v>937</v>
      </c>
      <c r="AH79" t="s">
        <v>937</v>
      </c>
      <c r="AI79" s="4">
        <v>72</v>
      </c>
      <c r="AJ79" s="10" t="s">
        <v>117</v>
      </c>
      <c r="AK79" s="4">
        <v>72</v>
      </c>
      <c r="AL79" s="3" t="s">
        <v>943</v>
      </c>
      <c r="AQ79" s="3" t="s">
        <v>944</v>
      </c>
      <c r="AR79" s="5">
        <v>44224</v>
      </c>
      <c r="AS79" s="5">
        <v>44196</v>
      </c>
      <c r="AT79" s="7" t="s">
        <v>945</v>
      </c>
    </row>
    <row r="80" spans="1:46" ht="60" x14ac:dyDescent="0.25">
      <c r="A80">
        <v>2020</v>
      </c>
      <c r="B80" s="5">
        <v>44105</v>
      </c>
      <c r="C80" s="5">
        <v>44196</v>
      </c>
      <c r="D80" s="3" t="s">
        <v>109</v>
      </c>
      <c r="E80" s="3" t="s">
        <v>115</v>
      </c>
      <c r="F80" s="6" t="s">
        <v>222</v>
      </c>
      <c r="G80" s="7" t="s">
        <v>399</v>
      </c>
      <c r="H80" s="8" t="s">
        <v>400</v>
      </c>
      <c r="I80" s="7" t="s">
        <v>442</v>
      </c>
      <c r="J80" s="3">
        <v>73</v>
      </c>
      <c r="K80" t="s">
        <v>636</v>
      </c>
      <c r="L80" t="s">
        <v>636</v>
      </c>
      <c r="M80" t="s">
        <v>636</v>
      </c>
      <c r="N80" s="7" t="s">
        <v>749</v>
      </c>
      <c r="O80" s="9" t="s">
        <v>811</v>
      </c>
      <c r="P80" s="7" t="s">
        <v>866</v>
      </c>
      <c r="Q80" s="3" t="s">
        <v>875</v>
      </c>
      <c r="R80" s="9" t="s">
        <v>636</v>
      </c>
      <c r="S80" s="5" t="s">
        <v>636</v>
      </c>
      <c r="T80">
        <v>5670</v>
      </c>
      <c r="U80">
        <v>6577.2</v>
      </c>
      <c r="X80" t="s">
        <v>887</v>
      </c>
      <c r="Z80" s="7" t="s">
        <v>889</v>
      </c>
      <c r="AA80" s="7" t="s">
        <v>914</v>
      </c>
      <c r="AC80" s="5">
        <v>44141</v>
      </c>
      <c r="AD80" s="5">
        <v>44142</v>
      </c>
      <c r="AG80" t="s">
        <v>937</v>
      </c>
      <c r="AH80" t="s">
        <v>937</v>
      </c>
      <c r="AI80" s="4">
        <v>73</v>
      </c>
      <c r="AJ80" s="10" t="s">
        <v>117</v>
      </c>
      <c r="AK80" s="4">
        <v>73</v>
      </c>
      <c r="AL80" s="3" t="s">
        <v>943</v>
      </c>
      <c r="AQ80" s="3" t="s">
        <v>944</v>
      </c>
      <c r="AR80" s="5">
        <v>44224</v>
      </c>
      <c r="AS80" s="5">
        <v>44196</v>
      </c>
      <c r="AT80" s="7" t="s">
        <v>945</v>
      </c>
    </row>
    <row r="81" spans="1:46" ht="60" x14ac:dyDescent="0.25">
      <c r="A81">
        <v>2020</v>
      </c>
      <c r="B81" s="5">
        <v>44105</v>
      </c>
      <c r="C81" s="5">
        <v>44196</v>
      </c>
      <c r="D81" s="3" t="s">
        <v>109</v>
      </c>
      <c r="E81" s="3" t="s">
        <v>115</v>
      </c>
      <c r="F81" s="6" t="s">
        <v>223</v>
      </c>
      <c r="G81" s="7" t="s">
        <v>399</v>
      </c>
      <c r="H81" s="8" t="s">
        <v>400</v>
      </c>
      <c r="I81" s="7" t="s">
        <v>443</v>
      </c>
      <c r="J81" s="3">
        <v>74</v>
      </c>
      <c r="K81" t="s">
        <v>636</v>
      </c>
      <c r="L81" t="s">
        <v>636</v>
      </c>
      <c r="M81" t="s">
        <v>636</v>
      </c>
      <c r="N81" s="7" t="s">
        <v>750</v>
      </c>
      <c r="O81" s="9" t="s">
        <v>636</v>
      </c>
      <c r="P81" s="7" t="s">
        <v>866</v>
      </c>
      <c r="Q81" s="3" t="s">
        <v>875</v>
      </c>
      <c r="R81" s="9" t="s">
        <v>636</v>
      </c>
      <c r="S81" s="5" t="s">
        <v>636</v>
      </c>
      <c r="T81">
        <v>6</v>
      </c>
      <c r="U81">
        <v>6</v>
      </c>
      <c r="X81" t="s">
        <v>888</v>
      </c>
      <c r="Z81" s="7" t="s">
        <v>889</v>
      </c>
      <c r="AA81" s="7" t="s">
        <v>908</v>
      </c>
      <c r="AC81" s="5">
        <v>44141</v>
      </c>
      <c r="AD81" s="5">
        <v>44142</v>
      </c>
      <c r="AG81" t="s">
        <v>937</v>
      </c>
      <c r="AH81" t="s">
        <v>937</v>
      </c>
      <c r="AI81" s="4">
        <v>74</v>
      </c>
      <c r="AJ81" s="10" t="s">
        <v>117</v>
      </c>
      <c r="AK81" s="4">
        <v>74</v>
      </c>
      <c r="AL81" s="3" t="s">
        <v>943</v>
      </c>
      <c r="AQ81" s="3" t="s">
        <v>944</v>
      </c>
      <c r="AR81" s="5">
        <v>44224</v>
      </c>
      <c r="AS81" s="5">
        <v>44196</v>
      </c>
      <c r="AT81" s="7" t="s">
        <v>945</v>
      </c>
    </row>
    <row r="82" spans="1:46" ht="45" x14ac:dyDescent="0.25">
      <c r="A82">
        <v>2020</v>
      </c>
      <c r="B82" s="5">
        <v>44105</v>
      </c>
      <c r="C82" s="5">
        <v>44196</v>
      </c>
      <c r="D82" s="3" t="s">
        <v>109</v>
      </c>
      <c r="E82" s="3" t="s">
        <v>115</v>
      </c>
      <c r="F82" s="6" t="s">
        <v>224</v>
      </c>
      <c r="G82" s="7" t="s">
        <v>399</v>
      </c>
      <c r="H82" s="8"/>
      <c r="I82" s="7" t="s">
        <v>444</v>
      </c>
      <c r="J82" s="3">
        <v>75</v>
      </c>
      <c r="K82" t="s">
        <v>637</v>
      </c>
      <c r="L82" t="s">
        <v>666</v>
      </c>
      <c r="M82" t="s">
        <v>695</v>
      </c>
      <c r="N82" s="7" t="s">
        <v>636</v>
      </c>
      <c r="O82" s="9" t="s">
        <v>782</v>
      </c>
      <c r="P82" s="7" t="s">
        <v>860</v>
      </c>
      <c r="Q82" s="3" t="s">
        <v>875</v>
      </c>
      <c r="R82" s="9" t="s">
        <v>877</v>
      </c>
      <c r="S82" s="5">
        <v>44113</v>
      </c>
      <c r="T82">
        <v>2956.5</v>
      </c>
      <c r="U82">
        <v>3429.54</v>
      </c>
      <c r="V82" s="4">
        <v>16450</v>
      </c>
      <c r="W82" s="4">
        <v>19750</v>
      </c>
      <c r="X82" t="s">
        <v>887</v>
      </c>
      <c r="Z82" s="7" t="s">
        <v>889</v>
      </c>
      <c r="AA82" s="7" t="s">
        <v>893</v>
      </c>
      <c r="AC82" s="5">
        <v>44141</v>
      </c>
      <c r="AD82" s="5">
        <v>44146</v>
      </c>
      <c r="AE82" s="8" t="s">
        <v>960</v>
      </c>
      <c r="AG82" t="s">
        <v>938</v>
      </c>
      <c r="AH82" t="s">
        <v>938</v>
      </c>
      <c r="AI82" s="4">
        <v>75</v>
      </c>
      <c r="AJ82" s="10" t="s">
        <v>117</v>
      </c>
      <c r="AK82" s="4">
        <v>75</v>
      </c>
      <c r="AL82" s="3" t="s">
        <v>943</v>
      </c>
      <c r="AQ82" s="3" t="s">
        <v>944</v>
      </c>
      <c r="AR82" s="5">
        <v>44224</v>
      </c>
      <c r="AS82" s="5">
        <v>44196</v>
      </c>
      <c r="AT82" s="7"/>
    </row>
    <row r="83" spans="1:46" ht="45" x14ac:dyDescent="0.25">
      <c r="A83">
        <v>2020</v>
      </c>
      <c r="B83" s="5">
        <v>44105</v>
      </c>
      <c r="C83" s="5">
        <v>44196</v>
      </c>
      <c r="D83" s="3" t="s">
        <v>109</v>
      </c>
      <c r="E83" s="3" t="s">
        <v>115</v>
      </c>
      <c r="F83" s="6" t="s">
        <v>225</v>
      </c>
      <c r="G83" s="7" t="s">
        <v>399</v>
      </c>
      <c r="H83" s="8"/>
      <c r="I83" s="7" t="s">
        <v>445</v>
      </c>
      <c r="J83" s="3">
        <v>76</v>
      </c>
      <c r="K83" t="s">
        <v>636</v>
      </c>
      <c r="L83" t="s">
        <v>636</v>
      </c>
      <c r="M83" t="s">
        <v>636</v>
      </c>
      <c r="N83" s="7" t="s">
        <v>728</v>
      </c>
      <c r="O83" s="9" t="s">
        <v>790</v>
      </c>
      <c r="P83" s="7" t="s">
        <v>862</v>
      </c>
      <c r="Q83" s="3" t="s">
        <v>875</v>
      </c>
      <c r="R83" s="9" t="s">
        <v>636</v>
      </c>
      <c r="S83" s="5" t="s">
        <v>636</v>
      </c>
      <c r="T83">
        <v>1200</v>
      </c>
      <c r="U83">
        <v>1392</v>
      </c>
      <c r="X83" t="s">
        <v>887</v>
      </c>
      <c r="Z83" s="7" t="s">
        <v>889</v>
      </c>
      <c r="AA83" s="7" t="s">
        <v>901</v>
      </c>
      <c r="AC83" s="5">
        <v>44141</v>
      </c>
      <c r="AD83" s="5">
        <v>44144</v>
      </c>
      <c r="AG83" t="s">
        <v>940</v>
      </c>
      <c r="AH83" t="s">
        <v>940</v>
      </c>
      <c r="AI83" s="4">
        <v>76</v>
      </c>
      <c r="AJ83" s="10" t="s">
        <v>117</v>
      </c>
      <c r="AK83" s="4">
        <v>76</v>
      </c>
      <c r="AL83" s="3" t="s">
        <v>943</v>
      </c>
      <c r="AQ83" s="3" t="s">
        <v>944</v>
      </c>
      <c r="AR83" s="5">
        <v>44224</v>
      </c>
      <c r="AS83" s="5">
        <v>44196</v>
      </c>
      <c r="AT83" s="7"/>
    </row>
    <row r="84" spans="1:46" ht="45" x14ac:dyDescent="0.25">
      <c r="A84">
        <v>2020</v>
      </c>
      <c r="B84" s="5">
        <v>44105</v>
      </c>
      <c r="C84" s="5">
        <v>44196</v>
      </c>
      <c r="D84" s="3" t="s">
        <v>109</v>
      </c>
      <c r="E84" s="3" t="s">
        <v>115</v>
      </c>
      <c r="F84" s="6" t="s">
        <v>226</v>
      </c>
      <c r="G84" s="7" t="s">
        <v>399</v>
      </c>
      <c r="H84" s="8"/>
      <c r="I84" s="7" t="s">
        <v>446</v>
      </c>
      <c r="J84" s="3">
        <v>77</v>
      </c>
      <c r="K84" t="s">
        <v>644</v>
      </c>
      <c r="L84" t="s">
        <v>673</v>
      </c>
      <c r="M84" t="s">
        <v>701</v>
      </c>
      <c r="N84" s="7" t="s">
        <v>636</v>
      </c>
      <c r="O84" s="9" t="s">
        <v>812</v>
      </c>
      <c r="P84" s="7" t="s">
        <v>860</v>
      </c>
      <c r="Q84" s="3" t="s">
        <v>875</v>
      </c>
      <c r="R84" s="9" t="s">
        <v>884</v>
      </c>
      <c r="S84" s="5">
        <v>44141</v>
      </c>
      <c r="T84">
        <v>7681.5</v>
      </c>
      <c r="U84">
        <v>8910.5400000000009</v>
      </c>
      <c r="V84">
        <v>16450</v>
      </c>
      <c r="W84">
        <v>19750</v>
      </c>
      <c r="X84" t="s">
        <v>887</v>
      </c>
      <c r="Z84" s="7" t="s">
        <v>889</v>
      </c>
      <c r="AA84" s="7" t="s">
        <v>893</v>
      </c>
      <c r="AC84" s="5">
        <v>44141</v>
      </c>
      <c r="AD84" s="5">
        <v>44144</v>
      </c>
      <c r="AE84" s="8" t="s">
        <v>967</v>
      </c>
      <c r="AG84" t="s">
        <v>938</v>
      </c>
      <c r="AH84" t="s">
        <v>938</v>
      </c>
      <c r="AI84" s="4">
        <v>77</v>
      </c>
      <c r="AJ84" s="10" t="s">
        <v>117</v>
      </c>
      <c r="AK84" s="4">
        <v>77</v>
      </c>
      <c r="AL84" s="3" t="s">
        <v>943</v>
      </c>
      <c r="AQ84" s="3" t="s">
        <v>944</v>
      </c>
      <c r="AR84" s="5">
        <v>44224</v>
      </c>
      <c r="AS84" s="5">
        <v>44196</v>
      </c>
      <c r="AT84" s="7"/>
    </row>
    <row r="85" spans="1:46" ht="60" x14ac:dyDescent="0.25">
      <c r="A85">
        <v>2020</v>
      </c>
      <c r="B85" s="5">
        <v>44105</v>
      </c>
      <c r="C85" s="5">
        <v>44196</v>
      </c>
      <c r="D85" s="3" t="s">
        <v>109</v>
      </c>
      <c r="E85" s="3" t="s">
        <v>115</v>
      </c>
      <c r="F85" s="6" t="s">
        <v>227</v>
      </c>
      <c r="G85" s="7" t="s">
        <v>399</v>
      </c>
      <c r="H85" s="8" t="s">
        <v>400</v>
      </c>
      <c r="I85" s="7" t="s">
        <v>583</v>
      </c>
      <c r="J85" s="3">
        <v>78</v>
      </c>
      <c r="K85" t="s">
        <v>636</v>
      </c>
      <c r="L85" t="s">
        <v>636</v>
      </c>
      <c r="M85" t="s">
        <v>636</v>
      </c>
      <c r="N85" s="7" t="s">
        <v>729</v>
      </c>
      <c r="O85" s="9" t="s">
        <v>636</v>
      </c>
      <c r="P85" s="7" t="s">
        <v>864</v>
      </c>
      <c r="Q85" s="3" t="s">
        <v>875</v>
      </c>
      <c r="R85" s="9" t="s">
        <v>636</v>
      </c>
      <c r="S85" s="5" t="s">
        <v>636</v>
      </c>
      <c r="T85">
        <v>3169.4</v>
      </c>
      <c r="U85">
        <v>3169.4</v>
      </c>
      <c r="X85" t="s">
        <v>887</v>
      </c>
      <c r="Z85" s="7" t="s">
        <v>889</v>
      </c>
      <c r="AA85" s="7" t="s">
        <v>950</v>
      </c>
      <c r="AC85" s="5">
        <v>44141</v>
      </c>
      <c r="AD85" s="5">
        <v>44171</v>
      </c>
      <c r="AG85" t="s">
        <v>937</v>
      </c>
      <c r="AH85" t="s">
        <v>937</v>
      </c>
      <c r="AI85" s="4">
        <v>78</v>
      </c>
      <c r="AJ85" s="10" t="s">
        <v>117</v>
      </c>
      <c r="AK85" s="4">
        <v>78</v>
      </c>
      <c r="AL85" s="3" t="s">
        <v>943</v>
      </c>
      <c r="AQ85" s="3" t="s">
        <v>944</v>
      </c>
      <c r="AR85" s="5">
        <v>44224</v>
      </c>
      <c r="AS85" s="5">
        <v>44196</v>
      </c>
      <c r="AT85" s="7" t="s">
        <v>945</v>
      </c>
    </row>
    <row r="86" spans="1:46" ht="60" x14ac:dyDescent="0.25">
      <c r="A86">
        <v>2020</v>
      </c>
      <c r="B86" s="5">
        <v>44105</v>
      </c>
      <c r="C86" s="5">
        <v>44196</v>
      </c>
      <c r="D86" s="3" t="s">
        <v>109</v>
      </c>
      <c r="E86" t="s">
        <v>113</v>
      </c>
      <c r="F86" s="6" t="s">
        <v>228</v>
      </c>
      <c r="G86" s="7" t="s">
        <v>399</v>
      </c>
      <c r="H86" s="8" t="s">
        <v>400</v>
      </c>
      <c r="I86" s="7" t="s">
        <v>447</v>
      </c>
      <c r="J86" s="3">
        <v>79</v>
      </c>
      <c r="K86" t="s">
        <v>636</v>
      </c>
      <c r="L86" t="s">
        <v>636</v>
      </c>
      <c r="M86" t="s">
        <v>636</v>
      </c>
      <c r="N86" s="7" t="s">
        <v>720</v>
      </c>
      <c r="O86" s="9" t="s">
        <v>781</v>
      </c>
      <c r="P86" s="7" t="s">
        <v>864</v>
      </c>
      <c r="Q86" s="3" t="s">
        <v>875</v>
      </c>
      <c r="R86" s="9" t="s">
        <v>636</v>
      </c>
      <c r="S86" s="5" t="s">
        <v>636</v>
      </c>
      <c r="T86">
        <v>72</v>
      </c>
      <c r="U86">
        <v>72</v>
      </c>
      <c r="X86" t="s">
        <v>887</v>
      </c>
      <c r="Z86" s="7" t="s">
        <v>889</v>
      </c>
      <c r="AA86" s="7" t="s">
        <v>892</v>
      </c>
      <c r="AC86" s="5">
        <v>44141</v>
      </c>
      <c r="AD86" s="5">
        <v>44142</v>
      </c>
      <c r="AG86" t="s">
        <v>937</v>
      </c>
      <c r="AH86" t="s">
        <v>937</v>
      </c>
      <c r="AI86" s="4">
        <v>79</v>
      </c>
      <c r="AJ86" s="10" t="s">
        <v>117</v>
      </c>
      <c r="AK86" s="4">
        <v>79</v>
      </c>
      <c r="AL86" s="3" t="s">
        <v>943</v>
      </c>
      <c r="AQ86" s="3" t="s">
        <v>944</v>
      </c>
      <c r="AR86" s="5">
        <v>44224</v>
      </c>
      <c r="AS86" s="5">
        <v>44196</v>
      </c>
      <c r="AT86" s="7" t="s">
        <v>945</v>
      </c>
    </row>
    <row r="87" spans="1:46" ht="60" x14ac:dyDescent="0.25">
      <c r="A87">
        <v>2020</v>
      </c>
      <c r="B87" s="5">
        <v>44105</v>
      </c>
      <c r="C87" s="5">
        <v>44196</v>
      </c>
      <c r="D87" s="3" t="s">
        <v>109</v>
      </c>
      <c r="E87" t="s">
        <v>115</v>
      </c>
      <c r="F87" s="6" t="s">
        <v>229</v>
      </c>
      <c r="G87" s="7" t="s">
        <v>399</v>
      </c>
      <c r="H87" s="8" t="s">
        <v>400</v>
      </c>
      <c r="I87" s="7" t="s">
        <v>448</v>
      </c>
      <c r="J87" s="3">
        <v>80</v>
      </c>
      <c r="K87" t="s">
        <v>636</v>
      </c>
      <c r="L87" t="s">
        <v>636</v>
      </c>
      <c r="M87" t="s">
        <v>636</v>
      </c>
      <c r="N87" s="7" t="s">
        <v>744</v>
      </c>
      <c r="O87" s="9" t="s">
        <v>805</v>
      </c>
      <c r="P87" s="7" t="s">
        <v>864</v>
      </c>
      <c r="Q87" s="3" t="s">
        <v>875</v>
      </c>
      <c r="R87" s="9" t="s">
        <v>636</v>
      </c>
      <c r="S87" s="5" t="s">
        <v>636</v>
      </c>
      <c r="T87">
        <v>15330</v>
      </c>
      <c r="U87">
        <v>17782.8</v>
      </c>
      <c r="X87" t="s">
        <v>887</v>
      </c>
      <c r="Z87" s="7" t="s">
        <v>889</v>
      </c>
      <c r="AA87" s="7" t="s">
        <v>901</v>
      </c>
      <c r="AC87" s="5">
        <v>44141</v>
      </c>
      <c r="AD87" s="5">
        <v>44151</v>
      </c>
      <c r="AG87" t="s">
        <v>937</v>
      </c>
      <c r="AH87" t="s">
        <v>937</v>
      </c>
      <c r="AI87" s="4">
        <v>80</v>
      </c>
      <c r="AJ87" s="10" t="s">
        <v>117</v>
      </c>
      <c r="AK87" s="4">
        <v>80</v>
      </c>
      <c r="AL87" s="3" t="s">
        <v>943</v>
      </c>
      <c r="AQ87" s="3" t="s">
        <v>944</v>
      </c>
      <c r="AR87" s="5">
        <v>44224</v>
      </c>
      <c r="AS87" s="5">
        <v>44196</v>
      </c>
      <c r="AT87" s="7" t="s">
        <v>945</v>
      </c>
    </row>
    <row r="88" spans="1:46" ht="60" x14ac:dyDescent="0.25">
      <c r="A88">
        <v>2020</v>
      </c>
      <c r="B88" s="5">
        <v>44105</v>
      </c>
      <c r="C88" s="5">
        <v>44196</v>
      </c>
      <c r="D88" s="3" t="s">
        <v>109</v>
      </c>
      <c r="E88" s="3" t="s">
        <v>115</v>
      </c>
      <c r="F88" s="6" t="s">
        <v>230</v>
      </c>
      <c r="G88" s="7" t="s">
        <v>399</v>
      </c>
      <c r="H88" s="8" t="s">
        <v>400</v>
      </c>
      <c r="I88" s="7" t="s">
        <v>449</v>
      </c>
      <c r="J88" s="3">
        <v>81</v>
      </c>
      <c r="K88" t="s">
        <v>636</v>
      </c>
      <c r="L88" t="s">
        <v>636</v>
      </c>
      <c r="M88" t="s">
        <v>636</v>
      </c>
      <c r="N88" s="7" t="s">
        <v>744</v>
      </c>
      <c r="O88" s="9" t="s">
        <v>805</v>
      </c>
      <c r="P88" s="7" t="s">
        <v>864</v>
      </c>
      <c r="Q88" s="3" t="s">
        <v>875</v>
      </c>
      <c r="R88" s="9" t="s">
        <v>636</v>
      </c>
      <c r="S88" s="5" t="s">
        <v>636</v>
      </c>
      <c r="T88">
        <v>15762.5</v>
      </c>
      <c r="U88">
        <v>18284.5</v>
      </c>
      <c r="X88" t="s">
        <v>887</v>
      </c>
      <c r="Z88" s="7" t="s">
        <v>889</v>
      </c>
      <c r="AA88" s="7" t="s">
        <v>901</v>
      </c>
      <c r="AC88" s="5">
        <v>44141</v>
      </c>
      <c r="AD88" s="5">
        <v>44151</v>
      </c>
      <c r="AG88" t="s">
        <v>937</v>
      </c>
      <c r="AH88" t="s">
        <v>937</v>
      </c>
      <c r="AI88" s="4">
        <v>81</v>
      </c>
      <c r="AJ88" s="10" t="s">
        <v>117</v>
      </c>
      <c r="AK88" s="4">
        <v>81</v>
      </c>
      <c r="AL88" s="3" t="s">
        <v>943</v>
      </c>
      <c r="AQ88" s="3" t="s">
        <v>944</v>
      </c>
      <c r="AR88" s="5">
        <v>44224</v>
      </c>
      <c r="AS88" s="5">
        <v>44196</v>
      </c>
      <c r="AT88" s="7" t="s">
        <v>945</v>
      </c>
    </row>
    <row r="89" spans="1:46" ht="60" x14ac:dyDescent="0.25">
      <c r="A89">
        <v>2020</v>
      </c>
      <c r="B89" s="5">
        <v>44105</v>
      </c>
      <c r="C89" s="5">
        <v>44196</v>
      </c>
      <c r="D89" s="3" t="s">
        <v>109</v>
      </c>
      <c r="E89" s="3" t="s">
        <v>115</v>
      </c>
      <c r="F89" s="6" t="s">
        <v>231</v>
      </c>
      <c r="G89" s="7" t="s">
        <v>399</v>
      </c>
      <c r="H89" s="8" t="s">
        <v>400</v>
      </c>
      <c r="I89" s="7" t="s">
        <v>450</v>
      </c>
      <c r="J89" s="3">
        <v>82</v>
      </c>
      <c r="K89" t="s">
        <v>645</v>
      </c>
      <c r="L89" t="s">
        <v>674</v>
      </c>
      <c r="M89" t="s">
        <v>702</v>
      </c>
      <c r="N89" s="7" t="s">
        <v>636</v>
      </c>
      <c r="O89" s="9" t="s">
        <v>813</v>
      </c>
      <c r="P89" s="7" t="s">
        <v>864</v>
      </c>
      <c r="Q89" s="3" t="s">
        <v>875</v>
      </c>
      <c r="R89" s="9" t="s">
        <v>636</v>
      </c>
      <c r="S89" s="5" t="s">
        <v>636</v>
      </c>
      <c r="T89">
        <v>11200</v>
      </c>
      <c r="U89">
        <v>12992</v>
      </c>
      <c r="X89" t="s">
        <v>887</v>
      </c>
      <c r="Z89" s="7" t="s">
        <v>889</v>
      </c>
      <c r="AA89" s="7" t="s">
        <v>903</v>
      </c>
      <c r="AC89" s="5">
        <v>44141</v>
      </c>
      <c r="AD89" s="5">
        <v>44161</v>
      </c>
      <c r="AG89" t="s">
        <v>937</v>
      </c>
      <c r="AH89" t="s">
        <v>937</v>
      </c>
      <c r="AI89" s="4">
        <v>82</v>
      </c>
      <c r="AJ89" s="10" t="s">
        <v>117</v>
      </c>
      <c r="AK89" s="4">
        <v>82</v>
      </c>
      <c r="AL89" s="3" t="s">
        <v>943</v>
      </c>
      <c r="AQ89" s="3" t="s">
        <v>944</v>
      </c>
      <c r="AR89" s="5">
        <v>44224</v>
      </c>
      <c r="AS89" s="5">
        <v>44196</v>
      </c>
      <c r="AT89" s="7" t="s">
        <v>945</v>
      </c>
    </row>
    <row r="90" spans="1:46" ht="60" x14ac:dyDescent="0.25">
      <c r="A90">
        <v>2020</v>
      </c>
      <c r="B90" s="5">
        <v>44105</v>
      </c>
      <c r="C90" s="5">
        <v>44196</v>
      </c>
      <c r="D90" s="3" t="s">
        <v>109</v>
      </c>
      <c r="E90" s="3" t="s">
        <v>115</v>
      </c>
      <c r="F90" s="6" t="s">
        <v>232</v>
      </c>
      <c r="G90" s="7" t="s">
        <v>399</v>
      </c>
      <c r="H90" s="8" t="s">
        <v>400</v>
      </c>
      <c r="I90" s="7" t="s">
        <v>451</v>
      </c>
      <c r="J90" s="3">
        <v>83</v>
      </c>
      <c r="K90" t="s">
        <v>636</v>
      </c>
      <c r="L90" t="s">
        <v>636</v>
      </c>
      <c r="M90" t="s">
        <v>636</v>
      </c>
      <c r="N90" s="7" t="s">
        <v>751</v>
      </c>
      <c r="O90" s="9" t="s">
        <v>814</v>
      </c>
      <c r="P90" s="7" t="s">
        <v>866</v>
      </c>
      <c r="Q90" s="3" t="s">
        <v>875</v>
      </c>
      <c r="R90" s="9" t="s">
        <v>636</v>
      </c>
      <c r="S90" s="5" t="s">
        <v>636</v>
      </c>
      <c r="T90">
        <v>3400</v>
      </c>
      <c r="U90">
        <v>3400</v>
      </c>
      <c r="X90" t="s">
        <v>888</v>
      </c>
      <c r="Z90" s="7" t="s">
        <v>889</v>
      </c>
      <c r="AA90" s="7" t="s">
        <v>909</v>
      </c>
      <c r="AC90" s="5">
        <v>44141</v>
      </c>
      <c r="AD90" s="5">
        <v>44506</v>
      </c>
      <c r="AG90" t="s">
        <v>937</v>
      </c>
      <c r="AH90" t="s">
        <v>937</v>
      </c>
      <c r="AI90" s="4">
        <v>83</v>
      </c>
      <c r="AJ90" s="10" t="s">
        <v>117</v>
      </c>
      <c r="AK90" s="4">
        <v>83</v>
      </c>
      <c r="AL90" s="3" t="s">
        <v>943</v>
      </c>
      <c r="AQ90" s="3" t="s">
        <v>944</v>
      </c>
      <c r="AR90" s="5">
        <v>44224</v>
      </c>
      <c r="AS90" s="5">
        <v>44196</v>
      </c>
      <c r="AT90" s="7" t="s">
        <v>945</v>
      </c>
    </row>
    <row r="91" spans="1:46" ht="60" x14ac:dyDescent="0.25">
      <c r="A91">
        <v>2020</v>
      </c>
      <c r="B91" s="5">
        <v>44105</v>
      </c>
      <c r="C91" s="5">
        <v>44196</v>
      </c>
      <c r="D91" s="3" t="s">
        <v>109</v>
      </c>
      <c r="E91" s="3" t="s">
        <v>115</v>
      </c>
      <c r="F91" s="6" t="s">
        <v>233</v>
      </c>
      <c r="G91" s="7" t="s">
        <v>399</v>
      </c>
      <c r="H91" s="8" t="s">
        <v>400</v>
      </c>
      <c r="I91" s="7" t="s">
        <v>452</v>
      </c>
      <c r="J91" s="3">
        <v>84</v>
      </c>
      <c r="K91" t="s">
        <v>636</v>
      </c>
      <c r="L91" t="s">
        <v>636</v>
      </c>
      <c r="M91" t="s">
        <v>636</v>
      </c>
      <c r="N91" s="7" t="s">
        <v>752</v>
      </c>
      <c r="O91" s="9" t="s">
        <v>815</v>
      </c>
      <c r="P91" s="7" t="s">
        <v>864</v>
      </c>
      <c r="Q91" s="3" t="s">
        <v>875</v>
      </c>
      <c r="R91" s="9" t="s">
        <v>636</v>
      </c>
      <c r="S91" s="5" t="s">
        <v>636</v>
      </c>
      <c r="T91">
        <v>8620.69</v>
      </c>
      <c r="U91">
        <v>10000</v>
      </c>
      <c r="X91" t="s">
        <v>887</v>
      </c>
      <c r="Z91" s="7" t="s">
        <v>889</v>
      </c>
      <c r="AA91" s="7" t="s">
        <v>915</v>
      </c>
      <c r="AC91" s="5">
        <v>44141</v>
      </c>
      <c r="AD91" s="5">
        <v>44142</v>
      </c>
      <c r="AG91" t="s">
        <v>937</v>
      </c>
      <c r="AH91" t="s">
        <v>937</v>
      </c>
      <c r="AI91" s="4">
        <v>84</v>
      </c>
      <c r="AJ91" s="10" t="s">
        <v>117</v>
      </c>
      <c r="AK91" s="4">
        <v>84</v>
      </c>
      <c r="AL91" s="3" t="s">
        <v>943</v>
      </c>
      <c r="AQ91" s="3" t="s">
        <v>944</v>
      </c>
      <c r="AR91" s="5">
        <v>44224</v>
      </c>
      <c r="AS91" s="5">
        <v>44196</v>
      </c>
      <c r="AT91" s="7" t="s">
        <v>945</v>
      </c>
    </row>
    <row r="92" spans="1:46" ht="60" x14ac:dyDescent="0.25">
      <c r="A92">
        <v>2020</v>
      </c>
      <c r="B92" s="5">
        <v>44105</v>
      </c>
      <c r="C92" s="5">
        <v>44196</v>
      </c>
      <c r="D92" s="3" t="s">
        <v>109</v>
      </c>
      <c r="E92" t="s">
        <v>113</v>
      </c>
      <c r="F92" s="6" t="s">
        <v>234</v>
      </c>
      <c r="G92" s="7" t="s">
        <v>399</v>
      </c>
      <c r="H92" s="8" t="s">
        <v>400</v>
      </c>
      <c r="I92" s="7" t="s">
        <v>453</v>
      </c>
      <c r="J92" s="3">
        <v>85</v>
      </c>
      <c r="K92" t="s">
        <v>635</v>
      </c>
      <c r="L92" t="s">
        <v>665</v>
      </c>
      <c r="M92" t="s">
        <v>694</v>
      </c>
      <c r="N92" s="7" t="s">
        <v>636</v>
      </c>
      <c r="O92" s="9" t="s">
        <v>780</v>
      </c>
      <c r="P92" s="7" t="s">
        <v>863</v>
      </c>
      <c r="Q92" s="3" t="s">
        <v>875</v>
      </c>
      <c r="R92" s="9" t="s">
        <v>876</v>
      </c>
      <c r="S92" s="5">
        <v>43984</v>
      </c>
      <c r="T92">
        <v>185860</v>
      </c>
      <c r="U92">
        <v>215597.6</v>
      </c>
      <c r="V92" s="4">
        <v>100000</v>
      </c>
      <c r="W92" s="4">
        <v>700000</v>
      </c>
      <c r="X92" t="s">
        <v>887</v>
      </c>
      <c r="Z92" s="7" t="s">
        <v>889</v>
      </c>
      <c r="AA92" s="7" t="s">
        <v>891</v>
      </c>
      <c r="AC92" s="5">
        <v>44141</v>
      </c>
      <c r="AD92" s="5">
        <v>44148</v>
      </c>
      <c r="AE92" s="8" t="s">
        <v>959</v>
      </c>
      <c r="AG92" t="s">
        <v>941</v>
      </c>
      <c r="AH92" t="s">
        <v>941</v>
      </c>
      <c r="AI92" s="4">
        <v>85</v>
      </c>
      <c r="AJ92" s="10" t="s">
        <v>117</v>
      </c>
      <c r="AK92" s="4">
        <v>85</v>
      </c>
      <c r="AL92" s="3" t="s">
        <v>943</v>
      </c>
      <c r="AQ92" s="3" t="s">
        <v>944</v>
      </c>
      <c r="AR92" s="5">
        <v>44224</v>
      </c>
      <c r="AS92" s="5">
        <v>44196</v>
      </c>
      <c r="AT92" s="7" t="s">
        <v>945</v>
      </c>
    </row>
    <row r="93" spans="1:46" ht="30" x14ac:dyDescent="0.25">
      <c r="A93">
        <v>2020</v>
      </c>
      <c r="B93" s="5">
        <v>44105</v>
      </c>
      <c r="C93" s="5">
        <v>44196</v>
      </c>
      <c r="D93" s="3" t="s">
        <v>109</v>
      </c>
      <c r="E93" s="3" t="s">
        <v>113</v>
      </c>
      <c r="F93" s="6" t="s">
        <v>235</v>
      </c>
      <c r="G93" s="7" t="s">
        <v>399</v>
      </c>
      <c r="H93" s="8"/>
      <c r="I93" s="7" t="s">
        <v>454</v>
      </c>
      <c r="J93" s="3">
        <v>86</v>
      </c>
      <c r="K93" t="s">
        <v>636</v>
      </c>
      <c r="L93" t="s">
        <v>636</v>
      </c>
      <c r="M93" t="s">
        <v>636</v>
      </c>
      <c r="N93" s="7" t="s">
        <v>753</v>
      </c>
      <c r="O93" s="9" t="s">
        <v>816</v>
      </c>
      <c r="P93" s="7" t="s">
        <v>860</v>
      </c>
      <c r="Q93" s="3" t="s">
        <v>875</v>
      </c>
      <c r="R93" s="9" t="s">
        <v>636</v>
      </c>
      <c r="S93" s="5" t="s">
        <v>636</v>
      </c>
      <c r="T93">
        <v>1378.45</v>
      </c>
      <c r="U93">
        <v>1599</v>
      </c>
      <c r="X93" t="s">
        <v>887</v>
      </c>
      <c r="Z93" s="7" t="s">
        <v>889</v>
      </c>
      <c r="AA93" s="7" t="s">
        <v>891</v>
      </c>
      <c r="AC93" s="5">
        <v>44141</v>
      </c>
      <c r="AD93" s="5">
        <v>44144</v>
      </c>
      <c r="AG93" t="s">
        <v>942</v>
      </c>
      <c r="AH93" t="s">
        <v>942</v>
      </c>
      <c r="AI93" s="4">
        <v>86</v>
      </c>
      <c r="AJ93" s="10" t="s">
        <v>117</v>
      </c>
      <c r="AK93" s="4">
        <v>86</v>
      </c>
      <c r="AL93" s="3" t="s">
        <v>943</v>
      </c>
      <c r="AQ93" s="3" t="s">
        <v>944</v>
      </c>
      <c r="AR93" s="5">
        <v>44224</v>
      </c>
      <c r="AS93" s="5">
        <v>44196</v>
      </c>
      <c r="AT93" s="7"/>
    </row>
    <row r="94" spans="1:46" ht="60" x14ac:dyDescent="0.25">
      <c r="A94">
        <v>2020</v>
      </c>
      <c r="B94" s="5">
        <v>44105</v>
      </c>
      <c r="C94" s="5">
        <v>44196</v>
      </c>
      <c r="D94" s="3" t="s">
        <v>109</v>
      </c>
      <c r="E94" s="3" t="s">
        <v>113</v>
      </c>
      <c r="F94" s="6" t="s">
        <v>236</v>
      </c>
      <c r="G94" s="7" t="s">
        <v>399</v>
      </c>
      <c r="H94" s="8" t="s">
        <v>400</v>
      </c>
      <c r="I94" s="7" t="s">
        <v>455</v>
      </c>
      <c r="J94" s="3">
        <v>87</v>
      </c>
      <c r="K94" t="s">
        <v>636</v>
      </c>
      <c r="L94" t="s">
        <v>636</v>
      </c>
      <c r="M94" t="s">
        <v>636</v>
      </c>
      <c r="N94" s="7" t="s">
        <v>742</v>
      </c>
      <c r="O94" s="9" t="s">
        <v>803</v>
      </c>
      <c r="P94" s="7" t="s">
        <v>868</v>
      </c>
      <c r="Q94" s="3" t="s">
        <v>875</v>
      </c>
      <c r="R94" s="9" t="s">
        <v>636</v>
      </c>
      <c r="S94" s="5" t="s">
        <v>636</v>
      </c>
      <c r="T94">
        <v>1796.36</v>
      </c>
      <c r="U94">
        <v>2083.77</v>
      </c>
      <c r="X94" t="s">
        <v>887</v>
      </c>
      <c r="Z94" s="7" t="s">
        <v>889</v>
      </c>
      <c r="AA94" s="7" t="s">
        <v>908</v>
      </c>
      <c r="AC94" s="5">
        <v>44148</v>
      </c>
      <c r="AD94" s="5">
        <v>44158</v>
      </c>
      <c r="AG94" t="s">
        <v>937</v>
      </c>
      <c r="AH94" t="s">
        <v>937</v>
      </c>
      <c r="AI94" s="4">
        <v>87</v>
      </c>
      <c r="AJ94" s="10" t="s">
        <v>117</v>
      </c>
      <c r="AK94" s="4">
        <v>87</v>
      </c>
      <c r="AL94" s="3" t="s">
        <v>943</v>
      </c>
      <c r="AQ94" s="3" t="s">
        <v>944</v>
      </c>
      <c r="AR94" s="5">
        <v>44224</v>
      </c>
      <c r="AS94" s="5">
        <v>44196</v>
      </c>
      <c r="AT94" s="7" t="s">
        <v>945</v>
      </c>
    </row>
    <row r="95" spans="1:46" ht="60" x14ac:dyDescent="0.25">
      <c r="A95">
        <v>2020</v>
      </c>
      <c r="B95" s="5">
        <v>44105</v>
      </c>
      <c r="C95" s="5">
        <v>44196</v>
      </c>
      <c r="D95" s="3" t="s">
        <v>109</v>
      </c>
      <c r="E95" s="3" t="s">
        <v>113</v>
      </c>
      <c r="F95" s="6" t="s">
        <v>237</v>
      </c>
      <c r="G95" s="7" t="s">
        <v>399</v>
      </c>
      <c r="H95" s="8" t="s">
        <v>400</v>
      </c>
      <c r="I95" s="7" t="s">
        <v>584</v>
      </c>
      <c r="J95" s="3">
        <v>88</v>
      </c>
      <c r="K95" t="s">
        <v>636</v>
      </c>
      <c r="L95" t="s">
        <v>636</v>
      </c>
      <c r="M95" t="s">
        <v>636</v>
      </c>
      <c r="N95" s="7" t="s">
        <v>754</v>
      </c>
      <c r="O95" s="9" t="s">
        <v>817</v>
      </c>
      <c r="P95" s="7" t="s">
        <v>863</v>
      </c>
      <c r="Q95" s="3" t="s">
        <v>875</v>
      </c>
      <c r="R95" s="9" t="s">
        <v>636</v>
      </c>
      <c r="S95" s="5" t="s">
        <v>636</v>
      </c>
      <c r="T95">
        <v>1550.86</v>
      </c>
      <c r="U95">
        <v>1799</v>
      </c>
      <c r="X95" t="s">
        <v>887</v>
      </c>
      <c r="Z95" s="7" t="s">
        <v>889</v>
      </c>
      <c r="AA95" s="7" t="s">
        <v>900</v>
      </c>
      <c r="AC95" s="5">
        <v>44148</v>
      </c>
      <c r="AD95" s="5">
        <v>44149</v>
      </c>
      <c r="AG95" t="s">
        <v>937</v>
      </c>
      <c r="AH95" t="s">
        <v>937</v>
      </c>
      <c r="AI95" s="4">
        <v>88</v>
      </c>
      <c r="AJ95" s="10" t="s">
        <v>117</v>
      </c>
      <c r="AK95" s="4">
        <v>88</v>
      </c>
      <c r="AL95" s="3" t="s">
        <v>943</v>
      </c>
      <c r="AQ95" s="3" t="s">
        <v>944</v>
      </c>
      <c r="AR95" s="5">
        <v>44224</v>
      </c>
      <c r="AS95" s="5">
        <v>44196</v>
      </c>
      <c r="AT95" s="7" t="s">
        <v>945</v>
      </c>
    </row>
    <row r="96" spans="1:46" ht="60" x14ac:dyDescent="0.25">
      <c r="A96">
        <v>2020</v>
      </c>
      <c r="B96" s="5">
        <v>44105</v>
      </c>
      <c r="C96" s="5">
        <v>44196</v>
      </c>
      <c r="D96" s="3" t="s">
        <v>109</v>
      </c>
      <c r="E96" s="3" t="s">
        <v>113</v>
      </c>
      <c r="F96" s="6" t="s">
        <v>238</v>
      </c>
      <c r="G96" s="7" t="s">
        <v>399</v>
      </c>
      <c r="H96" s="8" t="s">
        <v>400</v>
      </c>
      <c r="I96" s="7" t="s">
        <v>585</v>
      </c>
      <c r="J96" s="3">
        <v>89</v>
      </c>
      <c r="K96" t="s">
        <v>636</v>
      </c>
      <c r="L96" t="s">
        <v>636</v>
      </c>
      <c r="M96" t="s">
        <v>636</v>
      </c>
      <c r="N96" s="7" t="s">
        <v>755</v>
      </c>
      <c r="O96" s="9" t="s">
        <v>818</v>
      </c>
      <c r="P96" s="7" t="s">
        <v>868</v>
      </c>
      <c r="Q96" s="3" t="s">
        <v>875</v>
      </c>
      <c r="R96" s="9" t="s">
        <v>636</v>
      </c>
      <c r="S96" s="5" t="s">
        <v>636</v>
      </c>
      <c r="T96">
        <v>297.41000000000003</v>
      </c>
      <c r="U96">
        <v>345</v>
      </c>
      <c r="X96" t="s">
        <v>887</v>
      </c>
      <c r="Z96" s="7" t="s">
        <v>889</v>
      </c>
      <c r="AA96" s="7" t="s">
        <v>916</v>
      </c>
      <c r="AC96" s="5">
        <v>44148</v>
      </c>
      <c r="AD96" s="5">
        <v>44151</v>
      </c>
      <c r="AG96" t="s">
        <v>937</v>
      </c>
      <c r="AH96" t="s">
        <v>937</v>
      </c>
      <c r="AI96" s="4">
        <v>89</v>
      </c>
      <c r="AJ96" s="10" t="s">
        <v>117</v>
      </c>
      <c r="AK96" s="4">
        <v>89</v>
      </c>
      <c r="AL96" s="3" t="s">
        <v>943</v>
      </c>
      <c r="AQ96" s="3" t="s">
        <v>944</v>
      </c>
      <c r="AR96" s="5">
        <v>44224</v>
      </c>
      <c r="AS96" s="5">
        <v>44196</v>
      </c>
      <c r="AT96" s="7" t="s">
        <v>945</v>
      </c>
    </row>
    <row r="97" spans="1:46" ht="60" x14ac:dyDescent="0.25">
      <c r="A97">
        <v>2020</v>
      </c>
      <c r="B97" s="5">
        <v>44105</v>
      </c>
      <c r="C97" s="5">
        <v>44196</v>
      </c>
      <c r="D97" s="3" t="s">
        <v>109</v>
      </c>
      <c r="E97" s="3" t="s">
        <v>113</v>
      </c>
      <c r="F97" s="6" t="s">
        <v>239</v>
      </c>
      <c r="G97" s="7" t="s">
        <v>399</v>
      </c>
      <c r="H97" s="8" t="s">
        <v>400</v>
      </c>
      <c r="I97" s="7" t="s">
        <v>586</v>
      </c>
      <c r="J97" s="3">
        <v>90</v>
      </c>
      <c r="K97" t="s">
        <v>636</v>
      </c>
      <c r="L97" t="s">
        <v>636</v>
      </c>
      <c r="M97" t="s">
        <v>636</v>
      </c>
      <c r="N97" s="7" t="s">
        <v>720</v>
      </c>
      <c r="O97" s="9" t="s">
        <v>781</v>
      </c>
      <c r="P97" s="7" t="s">
        <v>859</v>
      </c>
      <c r="Q97" s="3" t="s">
        <v>875</v>
      </c>
      <c r="R97" s="9" t="s">
        <v>636</v>
      </c>
      <c r="S97" s="5" t="s">
        <v>636</v>
      </c>
      <c r="T97">
        <v>387.93</v>
      </c>
      <c r="U97">
        <v>450</v>
      </c>
      <c r="X97" t="s">
        <v>887</v>
      </c>
      <c r="Z97" s="7" t="s">
        <v>889</v>
      </c>
      <c r="AA97" s="7" t="s">
        <v>892</v>
      </c>
      <c r="AC97" s="5">
        <v>44148</v>
      </c>
      <c r="AD97" s="5">
        <v>44149</v>
      </c>
      <c r="AG97" t="s">
        <v>937</v>
      </c>
      <c r="AH97" t="s">
        <v>937</v>
      </c>
      <c r="AI97" s="4">
        <v>90</v>
      </c>
      <c r="AJ97" s="10" t="s">
        <v>117</v>
      </c>
      <c r="AK97" s="4">
        <v>90</v>
      </c>
      <c r="AL97" s="3" t="s">
        <v>943</v>
      </c>
      <c r="AQ97" s="3" t="s">
        <v>944</v>
      </c>
      <c r="AR97" s="5">
        <v>44224</v>
      </c>
      <c r="AS97" s="5">
        <v>44196</v>
      </c>
      <c r="AT97" s="7" t="s">
        <v>945</v>
      </c>
    </row>
    <row r="98" spans="1:46" ht="60" x14ac:dyDescent="0.25">
      <c r="A98">
        <v>2020</v>
      </c>
      <c r="B98" s="5">
        <v>44105</v>
      </c>
      <c r="C98" s="5">
        <v>44196</v>
      </c>
      <c r="D98" s="3" t="s">
        <v>109</v>
      </c>
      <c r="E98" s="3" t="s">
        <v>113</v>
      </c>
      <c r="F98" s="6" t="s">
        <v>240</v>
      </c>
      <c r="G98" s="7" t="s">
        <v>399</v>
      </c>
      <c r="H98" s="8" t="s">
        <v>400</v>
      </c>
      <c r="I98" s="7" t="s">
        <v>587</v>
      </c>
      <c r="J98" s="3">
        <v>91</v>
      </c>
      <c r="K98" t="s">
        <v>636</v>
      </c>
      <c r="L98" t="s">
        <v>636</v>
      </c>
      <c r="M98" t="s">
        <v>636</v>
      </c>
      <c r="N98" s="7" t="s">
        <v>720</v>
      </c>
      <c r="O98" s="9" t="s">
        <v>781</v>
      </c>
      <c r="P98" s="7" t="s">
        <v>859</v>
      </c>
      <c r="Q98" s="3" t="s">
        <v>875</v>
      </c>
      <c r="R98" s="9" t="s">
        <v>636</v>
      </c>
      <c r="S98" s="5" t="s">
        <v>636</v>
      </c>
      <c r="T98">
        <v>11842.66</v>
      </c>
      <c r="U98">
        <v>11877.01</v>
      </c>
      <c r="X98" t="s">
        <v>887</v>
      </c>
      <c r="Z98" s="7" t="s">
        <v>889</v>
      </c>
      <c r="AA98" s="7" t="s">
        <v>892</v>
      </c>
      <c r="AC98" s="5">
        <v>44148</v>
      </c>
      <c r="AD98" s="5">
        <v>44149</v>
      </c>
      <c r="AG98" t="s">
        <v>937</v>
      </c>
      <c r="AH98" t="s">
        <v>937</v>
      </c>
      <c r="AI98" s="4">
        <v>91</v>
      </c>
      <c r="AJ98" s="10" t="s">
        <v>117</v>
      </c>
      <c r="AK98" s="4">
        <v>91</v>
      </c>
      <c r="AL98" s="3" t="s">
        <v>943</v>
      </c>
      <c r="AQ98" s="3" t="s">
        <v>944</v>
      </c>
      <c r="AR98" s="5">
        <v>44224</v>
      </c>
      <c r="AS98" s="5">
        <v>44196</v>
      </c>
      <c r="AT98" s="7" t="s">
        <v>945</v>
      </c>
    </row>
    <row r="99" spans="1:46" ht="60" x14ac:dyDescent="0.25">
      <c r="A99">
        <v>2020</v>
      </c>
      <c r="B99" s="5">
        <v>44105</v>
      </c>
      <c r="C99" s="5">
        <v>44196</v>
      </c>
      <c r="D99" s="3" t="s">
        <v>109</v>
      </c>
      <c r="E99" s="3" t="s">
        <v>113</v>
      </c>
      <c r="F99" s="6" t="s">
        <v>241</v>
      </c>
      <c r="G99" s="7" t="s">
        <v>399</v>
      </c>
      <c r="H99" s="8" t="s">
        <v>400</v>
      </c>
      <c r="I99" s="7" t="s">
        <v>456</v>
      </c>
      <c r="J99" s="3">
        <v>92</v>
      </c>
      <c r="K99" t="s">
        <v>636</v>
      </c>
      <c r="L99" t="s">
        <v>636</v>
      </c>
      <c r="M99" t="s">
        <v>636</v>
      </c>
      <c r="N99" s="7" t="s">
        <v>722</v>
      </c>
      <c r="O99" s="9" t="s">
        <v>784</v>
      </c>
      <c r="P99" s="7" t="s">
        <v>872</v>
      </c>
      <c r="Q99" s="3" t="s">
        <v>875</v>
      </c>
      <c r="R99" s="9" t="s">
        <v>636</v>
      </c>
      <c r="S99" s="5" t="s">
        <v>636</v>
      </c>
      <c r="T99">
        <v>444.4</v>
      </c>
      <c r="U99">
        <v>515.5</v>
      </c>
      <c r="X99" t="s">
        <v>887</v>
      </c>
      <c r="Z99" s="7" t="s">
        <v>889</v>
      </c>
      <c r="AA99" s="7" t="s">
        <v>895</v>
      </c>
      <c r="AC99" s="5">
        <v>44148</v>
      </c>
      <c r="AD99" s="5">
        <v>44151</v>
      </c>
      <c r="AG99" t="s">
        <v>937</v>
      </c>
      <c r="AH99" t="s">
        <v>937</v>
      </c>
      <c r="AI99" s="4">
        <v>92</v>
      </c>
      <c r="AJ99" s="10" t="s">
        <v>117</v>
      </c>
      <c r="AK99" s="4">
        <v>92</v>
      </c>
      <c r="AL99" s="3" t="s">
        <v>943</v>
      </c>
      <c r="AQ99" s="3" t="s">
        <v>944</v>
      </c>
      <c r="AR99" s="5">
        <v>44224</v>
      </c>
      <c r="AS99" s="5">
        <v>44196</v>
      </c>
      <c r="AT99" s="7" t="s">
        <v>945</v>
      </c>
    </row>
    <row r="100" spans="1:46" ht="60" x14ac:dyDescent="0.25">
      <c r="A100">
        <v>2020</v>
      </c>
      <c r="B100" s="5">
        <v>44105</v>
      </c>
      <c r="C100" s="5">
        <v>44196</v>
      </c>
      <c r="D100" s="3" t="s">
        <v>109</v>
      </c>
      <c r="E100" s="3" t="s">
        <v>113</v>
      </c>
      <c r="F100" s="6" t="s">
        <v>242</v>
      </c>
      <c r="G100" s="7" t="s">
        <v>399</v>
      </c>
      <c r="H100" s="8" t="s">
        <v>400</v>
      </c>
      <c r="I100" s="7" t="s">
        <v>588</v>
      </c>
      <c r="J100" s="3">
        <v>93</v>
      </c>
      <c r="K100" t="s">
        <v>636</v>
      </c>
      <c r="L100" t="s">
        <v>636</v>
      </c>
      <c r="M100" t="s">
        <v>636</v>
      </c>
      <c r="N100" s="7" t="s">
        <v>722</v>
      </c>
      <c r="O100" s="9" t="s">
        <v>784</v>
      </c>
      <c r="P100" s="7" t="s">
        <v>863</v>
      </c>
      <c r="Q100" s="3" t="s">
        <v>875</v>
      </c>
      <c r="R100" s="9" t="s">
        <v>636</v>
      </c>
      <c r="S100" s="5" t="s">
        <v>636</v>
      </c>
      <c r="T100">
        <v>1086.2</v>
      </c>
      <c r="U100">
        <v>1259.99</v>
      </c>
      <c r="X100" t="s">
        <v>887</v>
      </c>
      <c r="Z100" s="7" t="s">
        <v>889</v>
      </c>
      <c r="AA100" s="7" t="s">
        <v>895</v>
      </c>
      <c r="AC100" s="5">
        <v>44148</v>
      </c>
      <c r="AD100" s="5">
        <v>44151</v>
      </c>
      <c r="AG100" t="s">
        <v>937</v>
      </c>
      <c r="AH100" t="s">
        <v>937</v>
      </c>
      <c r="AI100" s="4">
        <v>93</v>
      </c>
      <c r="AJ100" s="10" t="s">
        <v>117</v>
      </c>
      <c r="AK100" s="4">
        <v>93</v>
      </c>
      <c r="AL100" s="3" t="s">
        <v>943</v>
      </c>
      <c r="AQ100" s="3" t="s">
        <v>944</v>
      </c>
      <c r="AR100" s="5">
        <v>44224</v>
      </c>
      <c r="AS100" s="5">
        <v>44196</v>
      </c>
      <c r="AT100" s="7" t="s">
        <v>945</v>
      </c>
    </row>
    <row r="101" spans="1:46" ht="60" x14ac:dyDescent="0.25">
      <c r="A101">
        <v>2020</v>
      </c>
      <c r="B101" s="5">
        <v>44105</v>
      </c>
      <c r="C101" s="5">
        <v>44196</v>
      </c>
      <c r="D101" s="3" t="s">
        <v>109</v>
      </c>
      <c r="E101" s="3" t="s">
        <v>113</v>
      </c>
      <c r="F101" s="6" t="s">
        <v>243</v>
      </c>
      <c r="G101" s="7" t="s">
        <v>399</v>
      </c>
      <c r="H101" s="8" t="s">
        <v>400</v>
      </c>
      <c r="I101" s="7" t="s">
        <v>588</v>
      </c>
      <c r="J101" s="3">
        <v>94</v>
      </c>
      <c r="K101" t="s">
        <v>636</v>
      </c>
      <c r="L101" t="s">
        <v>636</v>
      </c>
      <c r="M101" t="s">
        <v>636</v>
      </c>
      <c r="N101" s="7" t="s">
        <v>721</v>
      </c>
      <c r="O101" s="9" t="s">
        <v>783</v>
      </c>
      <c r="P101" s="7" t="s">
        <v>863</v>
      </c>
      <c r="Q101" s="3" t="s">
        <v>875</v>
      </c>
      <c r="R101" s="9" t="s">
        <v>636</v>
      </c>
      <c r="S101" s="5" t="s">
        <v>636</v>
      </c>
      <c r="T101">
        <v>2361.87</v>
      </c>
      <c r="U101">
        <v>2739.78</v>
      </c>
      <c r="X101" t="s">
        <v>887</v>
      </c>
      <c r="Z101" s="7" t="s">
        <v>889</v>
      </c>
      <c r="AA101" s="7" t="s">
        <v>894</v>
      </c>
      <c r="AC101" s="5">
        <v>44148</v>
      </c>
      <c r="AD101" s="5">
        <v>44151</v>
      </c>
      <c r="AG101" t="s">
        <v>937</v>
      </c>
      <c r="AH101" t="s">
        <v>937</v>
      </c>
      <c r="AI101" s="4">
        <v>94</v>
      </c>
      <c r="AJ101" s="10" t="s">
        <v>117</v>
      </c>
      <c r="AK101" s="4">
        <v>94</v>
      </c>
      <c r="AL101" s="3" t="s">
        <v>943</v>
      </c>
      <c r="AQ101" s="3" t="s">
        <v>944</v>
      </c>
      <c r="AR101" s="5">
        <v>44224</v>
      </c>
      <c r="AS101" s="5">
        <v>44196</v>
      </c>
      <c r="AT101" s="7" t="s">
        <v>945</v>
      </c>
    </row>
    <row r="102" spans="1:46" ht="60" x14ac:dyDescent="0.25">
      <c r="A102">
        <v>2020</v>
      </c>
      <c r="B102" s="5">
        <v>44105</v>
      </c>
      <c r="C102" s="5">
        <v>44196</v>
      </c>
      <c r="D102" s="3" t="s">
        <v>109</v>
      </c>
      <c r="E102" s="3" t="s">
        <v>113</v>
      </c>
      <c r="F102" s="6" t="s">
        <v>244</v>
      </c>
      <c r="G102" s="7" t="s">
        <v>399</v>
      </c>
      <c r="H102" s="8" t="s">
        <v>400</v>
      </c>
      <c r="I102" s="7" t="s">
        <v>456</v>
      </c>
      <c r="J102" s="3">
        <v>95</v>
      </c>
      <c r="K102" t="s">
        <v>636</v>
      </c>
      <c r="L102" t="s">
        <v>636</v>
      </c>
      <c r="M102" t="s">
        <v>636</v>
      </c>
      <c r="N102" s="7" t="s">
        <v>721</v>
      </c>
      <c r="O102" s="9" t="s">
        <v>783</v>
      </c>
      <c r="P102" s="7" t="s">
        <v>872</v>
      </c>
      <c r="Q102" s="3" t="s">
        <v>875</v>
      </c>
      <c r="R102" s="9" t="s">
        <v>636</v>
      </c>
      <c r="S102" s="5" t="s">
        <v>636</v>
      </c>
      <c r="T102">
        <v>582.67999999999995</v>
      </c>
      <c r="U102">
        <v>675.92</v>
      </c>
      <c r="X102" t="s">
        <v>887</v>
      </c>
      <c r="Z102" s="7" t="s">
        <v>890</v>
      </c>
      <c r="AA102" s="7" t="s">
        <v>894</v>
      </c>
      <c r="AC102" s="5">
        <v>44148</v>
      </c>
      <c r="AD102" s="5">
        <v>44151</v>
      </c>
      <c r="AG102" t="s">
        <v>937</v>
      </c>
      <c r="AH102" t="s">
        <v>937</v>
      </c>
      <c r="AI102" s="4">
        <v>95</v>
      </c>
      <c r="AJ102" s="10" t="s">
        <v>117</v>
      </c>
      <c r="AK102" s="4">
        <v>95</v>
      </c>
      <c r="AL102" s="3" t="s">
        <v>943</v>
      </c>
      <c r="AQ102" s="3" t="s">
        <v>944</v>
      </c>
      <c r="AR102" s="5">
        <v>44224</v>
      </c>
      <c r="AS102" s="5">
        <v>44196</v>
      </c>
      <c r="AT102" s="7" t="s">
        <v>945</v>
      </c>
    </row>
    <row r="103" spans="1:46" ht="60" x14ac:dyDescent="0.25">
      <c r="A103">
        <v>2020</v>
      </c>
      <c r="B103" s="5">
        <v>44105</v>
      </c>
      <c r="C103" s="5">
        <v>44196</v>
      </c>
      <c r="D103" s="3" t="s">
        <v>109</v>
      </c>
      <c r="E103" t="s">
        <v>115</v>
      </c>
      <c r="F103" s="6" t="s">
        <v>245</v>
      </c>
      <c r="G103" s="7" t="s">
        <v>399</v>
      </c>
      <c r="H103" s="8" t="s">
        <v>400</v>
      </c>
      <c r="I103" s="7" t="s">
        <v>457</v>
      </c>
      <c r="J103" s="3">
        <v>96</v>
      </c>
      <c r="K103" t="s">
        <v>640</v>
      </c>
      <c r="L103" t="s">
        <v>669</v>
      </c>
      <c r="M103" t="s">
        <v>679</v>
      </c>
      <c r="N103" s="7" t="s">
        <v>636</v>
      </c>
      <c r="O103" s="9" t="s">
        <v>796</v>
      </c>
      <c r="P103" s="7" t="s">
        <v>864</v>
      </c>
      <c r="Q103" s="3" t="s">
        <v>875</v>
      </c>
      <c r="R103" s="9" t="s">
        <v>881</v>
      </c>
      <c r="S103" s="5">
        <v>43879</v>
      </c>
      <c r="T103">
        <v>1485</v>
      </c>
      <c r="U103">
        <v>1722.6</v>
      </c>
      <c r="V103" s="4">
        <v>120000</v>
      </c>
      <c r="W103" s="4">
        <v>400000</v>
      </c>
      <c r="X103" t="s">
        <v>887</v>
      </c>
      <c r="Z103" s="7" t="s">
        <v>889</v>
      </c>
      <c r="AA103" s="7" t="s">
        <v>910</v>
      </c>
      <c r="AC103" s="5">
        <v>44148</v>
      </c>
      <c r="AD103" s="5">
        <v>44153</v>
      </c>
      <c r="AE103" s="8" t="s">
        <v>965</v>
      </c>
      <c r="AG103" t="s">
        <v>937</v>
      </c>
      <c r="AH103" t="s">
        <v>937</v>
      </c>
      <c r="AI103" s="4">
        <v>96</v>
      </c>
      <c r="AJ103" s="10" t="s">
        <v>117</v>
      </c>
      <c r="AK103" s="4">
        <v>96</v>
      </c>
      <c r="AL103" s="3" t="s">
        <v>943</v>
      </c>
      <c r="AQ103" s="3" t="s">
        <v>944</v>
      </c>
      <c r="AR103" s="5">
        <v>44224</v>
      </c>
      <c r="AS103" s="5">
        <v>44196</v>
      </c>
      <c r="AT103" s="7" t="s">
        <v>945</v>
      </c>
    </row>
    <row r="104" spans="1:46" ht="75" x14ac:dyDescent="0.25">
      <c r="A104">
        <v>2020</v>
      </c>
      <c r="B104" s="5">
        <v>44105</v>
      </c>
      <c r="C104" s="5">
        <v>44196</v>
      </c>
      <c r="D104" s="3" t="s">
        <v>109</v>
      </c>
      <c r="E104" s="3" t="s">
        <v>115</v>
      </c>
      <c r="F104" s="6" t="s">
        <v>246</v>
      </c>
      <c r="G104" s="7" t="s">
        <v>399</v>
      </c>
      <c r="H104" s="8" t="s">
        <v>400</v>
      </c>
      <c r="I104" s="7" t="s">
        <v>589</v>
      </c>
      <c r="J104" s="3">
        <v>97</v>
      </c>
      <c r="K104" t="s">
        <v>640</v>
      </c>
      <c r="L104" t="s">
        <v>669</v>
      </c>
      <c r="M104" t="s">
        <v>679</v>
      </c>
      <c r="N104" s="7" t="s">
        <v>636</v>
      </c>
      <c r="O104" s="9" t="s">
        <v>796</v>
      </c>
      <c r="P104" s="7" t="s">
        <v>864</v>
      </c>
      <c r="Q104" s="3" t="s">
        <v>875</v>
      </c>
      <c r="R104" s="9" t="s">
        <v>881</v>
      </c>
      <c r="S104" s="5">
        <v>43879</v>
      </c>
      <c r="T104">
        <v>2375</v>
      </c>
      <c r="U104">
        <v>2755</v>
      </c>
      <c r="V104" s="4">
        <v>120000</v>
      </c>
      <c r="W104" s="4">
        <v>400000</v>
      </c>
      <c r="X104" t="s">
        <v>887</v>
      </c>
      <c r="Z104" s="7" t="s">
        <v>889</v>
      </c>
      <c r="AA104" s="7" t="s">
        <v>910</v>
      </c>
      <c r="AC104" s="5">
        <v>44148</v>
      </c>
      <c r="AD104" s="5">
        <v>44153</v>
      </c>
      <c r="AE104" s="8" t="s">
        <v>965</v>
      </c>
      <c r="AG104" t="s">
        <v>937</v>
      </c>
      <c r="AH104" t="s">
        <v>937</v>
      </c>
      <c r="AI104" s="4">
        <v>97</v>
      </c>
      <c r="AJ104" s="10" t="s">
        <v>117</v>
      </c>
      <c r="AK104" s="4">
        <v>97</v>
      </c>
      <c r="AL104" s="3" t="s">
        <v>943</v>
      </c>
      <c r="AQ104" s="3" t="s">
        <v>944</v>
      </c>
      <c r="AR104" s="5">
        <v>44224</v>
      </c>
      <c r="AS104" s="5">
        <v>44196</v>
      </c>
      <c r="AT104" s="7" t="s">
        <v>945</v>
      </c>
    </row>
    <row r="105" spans="1:46" ht="75" x14ac:dyDescent="0.25">
      <c r="A105">
        <v>2020</v>
      </c>
      <c r="B105" s="5">
        <v>44105</v>
      </c>
      <c r="C105" s="5">
        <v>44196</v>
      </c>
      <c r="D105" s="3" t="s">
        <v>109</v>
      </c>
      <c r="E105" s="3" t="s">
        <v>115</v>
      </c>
      <c r="F105" s="6" t="s">
        <v>247</v>
      </c>
      <c r="G105" s="7" t="s">
        <v>399</v>
      </c>
      <c r="H105" s="8" t="s">
        <v>400</v>
      </c>
      <c r="I105" s="7" t="s">
        <v>590</v>
      </c>
      <c r="J105" s="3">
        <v>98</v>
      </c>
      <c r="K105" t="s">
        <v>640</v>
      </c>
      <c r="L105" t="s">
        <v>669</v>
      </c>
      <c r="M105" t="s">
        <v>679</v>
      </c>
      <c r="N105" s="7" t="s">
        <v>636</v>
      </c>
      <c r="O105" s="9" t="s">
        <v>796</v>
      </c>
      <c r="P105" s="7" t="s">
        <v>864</v>
      </c>
      <c r="Q105" s="3" t="s">
        <v>875</v>
      </c>
      <c r="R105" s="9" t="s">
        <v>881</v>
      </c>
      <c r="S105" s="5">
        <v>43879</v>
      </c>
      <c r="T105">
        <v>2375</v>
      </c>
      <c r="U105">
        <v>2755</v>
      </c>
      <c r="V105" s="4">
        <v>120000</v>
      </c>
      <c r="W105" s="4">
        <v>400000</v>
      </c>
      <c r="X105" t="s">
        <v>887</v>
      </c>
      <c r="Z105" s="7" t="s">
        <v>889</v>
      </c>
      <c r="AA105" s="7" t="s">
        <v>910</v>
      </c>
      <c r="AC105" s="5">
        <v>44148</v>
      </c>
      <c r="AD105" s="5">
        <v>44158</v>
      </c>
      <c r="AE105" s="8" t="s">
        <v>965</v>
      </c>
      <c r="AG105" t="s">
        <v>937</v>
      </c>
      <c r="AH105" t="s">
        <v>937</v>
      </c>
      <c r="AI105" s="4">
        <v>98</v>
      </c>
      <c r="AJ105" s="10" t="s">
        <v>117</v>
      </c>
      <c r="AK105" s="4">
        <v>98</v>
      </c>
      <c r="AL105" s="3" t="s">
        <v>943</v>
      </c>
      <c r="AQ105" s="3" t="s">
        <v>944</v>
      </c>
      <c r="AR105" s="5">
        <v>44224</v>
      </c>
      <c r="AS105" s="5">
        <v>44196</v>
      </c>
      <c r="AT105" s="7" t="s">
        <v>945</v>
      </c>
    </row>
    <row r="106" spans="1:46" ht="60" x14ac:dyDescent="0.25">
      <c r="A106">
        <v>2020</v>
      </c>
      <c r="B106" s="5">
        <v>44105</v>
      </c>
      <c r="C106" s="5">
        <v>44196</v>
      </c>
      <c r="D106" s="3" t="s">
        <v>109</v>
      </c>
      <c r="E106" s="3" t="s">
        <v>115</v>
      </c>
      <c r="F106" s="6" t="s">
        <v>248</v>
      </c>
      <c r="G106" s="7" t="s">
        <v>399</v>
      </c>
      <c r="H106" s="8" t="s">
        <v>400</v>
      </c>
      <c r="I106" s="7" t="s">
        <v>591</v>
      </c>
      <c r="J106" s="3">
        <v>99</v>
      </c>
      <c r="K106" t="s">
        <v>640</v>
      </c>
      <c r="L106" t="s">
        <v>669</v>
      </c>
      <c r="M106" t="s">
        <v>679</v>
      </c>
      <c r="N106" s="7" t="s">
        <v>636</v>
      </c>
      <c r="O106" s="9" t="s">
        <v>796</v>
      </c>
      <c r="P106" s="7" t="s">
        <v>864</v>
      </c>
      <c r="Q106" s="3" t="s">
        <v>875</v>
      </c>
      <c r="R106" s="9" t="s">
        <v>881</v>
      </c>
      <c r="S106" s="5">
        <v>43879</v>
      </c>
      <c r="T106">
        <v>2375</v>
      </c>
      <c r="U106">
        <v>2755</v>
      </c>
      <c r="V106" s="4">
        <v>120000</v>
      </c>
      <c r="W106" s="4">
        <v>400000</v>
      </c>
      <c r="X106" t="s">
        <v>887</v>
      </c>
      <c r="Z106" s="7" t="s">
        <v>889</v>
      </c>
      <c r="AA106" s="7" t="s">
        <v>910</v>
      </c>
      <c r="AC106" s="5">
        <v>44148</v>
      </c>
      <c r="AD106" s="5">
        <v>44153</v>
      </c>
      <c r="AE106" s="8" t="s">
        <v>965</v>
      </c>
      <c r="AG106" t="s">
        <v>937</v>
      </c>
      <c r="AH106" t="s">
        <v>937</v>
      </c>
      <c r="AI106" s="4">
        <v>99</v>
      </c>
      <c r="AJ106" s="10" t="s">
        <v>117</v>
      </c>
      <c r="AK106" s="4">
        <v>99</v>
      </c>
      <c r="AL106" s="3" t="s">
        <v>943</v>
      </c>
      <c r="AQ106" s="3" t="s">
        <v>944</v>
      </c>
      <c r="AR106" s="5">
        <v>44224</v>
      </c>
      <c r="AS106" s="5">
        <v>44196</v>
      </c>
      <c r="AT106" s="7" t="s">
        <v>945</v>
      </c>
    </row>
    <row r="107" spans="1:46" ht="60" x14ac:dyDescent="0.25">
      <c r="A107">
        <v>2020</v>
      </c>
      <c r="B107" s="5">
        <v>44105</v>
      </c>
      <c r="C107" s="5">
        <v>44196</v>
      </c>
      <c r="D107" s="3" t="s">
        <v>109</v>
      </c>
      <c r="E107" s="3" t="s">
        <v>115</v>
      </c>
      <c r="F107" s="6" t="s">
        <v>249</v>
      </c>
      <c r="G107" s="7" t="s">
        <v>399</v>
      </c>
      <c r="H107" s="8" t="s">
        <v>400</v>
      </c>
      <c r="I107" s="7" t="s">
        <v>592</v>
      </c>
      <c r="J107" s="3">
        <v>100</v>
      </c>
      <c r="K107" t="s">
        <v>640</v>
      </c>
      <c r="L107" t="s">
        <v>669</v>
      </c>
      <c r="M107" t="s">
        <v>679</v>
      </c>
      <c r="N107" s="7" t="s">
        <v>636</v>
      </c>
      <c r="O107" s="9" t="s">
        <v>796</v>
      </c>
      <c r="P107" s="7" t="s">
        <v>864</v>
      </c>
      <c r="Q107" s="3" t="s">
        <v>875</v>
      </c>
      <c r="R107" s="9" t="s">
        <v>881</v>
      </c>
      <c r="S107" s="5">
        <v>43879</v>
      </c>
      <c r="T107">
        <v>2375</v>
      </c>
      <c r="U107">
        <v>2755</v>
      </c>
      <c r="V107" s="4">
        <v>120000</v>
      </c>
      <c r="W107" s="4">
        <v>400000</v>
      </c>
      <c r="X107" t="s">
        <v>887</v>
      </c>
      <c r="Z107" s="7" t="s">
        <v>889</v>
      </c>
      <c r="AA107" s="7" t="s">
        <v>910</v>
      </c>
      <c r="AC107" s="5">
        <v>44148</v>
      </c>
      <c r="AD107" s="5">
        <v>44158</v>
      </c>
      <c r="AE107" s="8" t="s">
        <v>965</v>
      </c>
      <c r="AG107" t="s">
        <v>937</v>
      </c>
      <c r="AH107" t="s">
        <v>937</v>
      </c>
      <c r="AI107" s="4">
        <v>100</v>
      </c>
      <c r="AJ107" s="10" t="s">
        <v>117</v>
      </c>
      <c r="AK107" s="4">
        <v>100</v>
      </c>
      <c r="AL107" s="3" t="s">
        <v>943</v>
      </c>
      <c r="AQ107" s="3" t="s">
        <v>944</v>
      </c>
      <c r="AR107" s="5">
        <v>44224</v>
      </c>
      <c r="AS107" s="5">
        <v>44196</v>
      </c>
      <c r="AT107" s="7" t="s">
        <v>945</v>
      </c>
    </row>
    <row r="108" spans="1:46" ht="60" x14ac:dyDescent="0.25">
      <c r="A108">
        <v>2020</v>
      </c>
      <c r="B108" s="5">
        <v>44105</v>
      </c>
      <c r="C108" s="5">
        <v>44196</v>
      </c>
      <c r="D108" s="3" t="s">
        <v>109</v>
      </c>
      <c r="E108" s="3" t="s">
        <v>115</v>
      </c>
      <c r="F108" s="6" t="s">
        <v>250</v>
      </c>
      <c r="G108" s="7" t="s">
        <v>399</v>
      </c>
      <c r="H108" s="8" t="s">
        <v>400</v>
      </c>
      <c r="I108" s="7" t="s">
        <v>458</v>
      </c>
      <c r="J108" s="3">
        <v>101</v>
      </c>
      <c r="K108" t="s">
        <v>640</v>
      </c>
      <c r="L108" t="s">
        <v>669</v>
      </c>
      <c r="M108" t="s">
        <v>679</v>
      </c>
      <c r="N108" s="7" t="s">
        <v>636</v>
      </c>
      <c r="O108" s="9" t="s">
        <v>796</v>
      </c>
      <c r="P108" s="7" t="s">
        <v>864</v>
      </c>
      <c r="Q108" s="3" t="s">
        <v>875</v>
      </c>
      <c r="R108" s="9" t="s">
        <v>881</v>
      </c>
      <c r="S108" s="5">
        <v>43879</v>
      </c>
      <c r="T108">
        <v>2375</v>
      </c>
      <c r="U108">
        <v>2755</v>
      </c>
      <c r="V108" s="4">
        <v>120000</v>
      </c>
      <c r="W108" s="4">
        <v>400000</v>
      </c>
      <c r="X108" t="s">
        <v>887</v>
      </c>
      <c r="Z108" s="7" t="s">
        <v>889</v>
      </c>
      <c r="AA108" s="7" t="s">
        <v>910</v>
      </c>
      <c r="AC108" s="5">
        <v>44148</v>
      </c>
      <c r="AD108" s="5">
        <v>44158</v>
      </c>
      <c r="AE108" s="8" t="s">
        <v>965</v>
      </c>
      <c r="AG108" t="s">
        <v>937</v>
      </c>
      <c r="AH108" t="s">
        <v>937</v>
      </c>
      <c r="AI108" s="4">
        <v>101</v>
      </c>
      <c r="AJ108" s="10" t="s">
        <v>117</v>
      </c>
      <c r="AK108" s="4">
        <v>101</v>
      </c>
      <c r="AL108" s="3" t="s">
        <v>943</v>
      </c>
      <c r="AQ108" s="3" t="s">
        <v>944</v>
      </c>
      <c r="AR108" s="5">
        <v>44224</v>
      </c>
      <c r="AS108" s="5">
        <v>44196</v>
      </c>
      <c r="AT108" s="7" t="s">
        <v>945</v>
      </c>
    </row>
    <row r="109" spans="1:46" ht="75" x14ac:dyDescent="0.25">
      <c r="A109">
        <v>2020</v>
      </c>
      <c r="B109" s="5">
        <v>44105</v>
      </c>
      <c r="C109" s="5">
        <v>44196</v>
      </c>
      <c r="D109" s="3" t="s">
        <v>109</v>
      </c>
      <c r="E109" s="3" t="s">
        <v>115</v>
      </c>
      <c r="F109" s="6" t="s">
        <v>251</v>
      </c>
      <c r="G109" s="7" t="s">
        <v>399</v>
      </c>
      <c r="H109" s="8" t="s">
        <v>400</v>
      </c>
      <c r="I109" s="7" t="s">
        <v>593</v>
      </c>
      <c r="J109" s="3">
        <v>102</v>
      </c>
      <c r="K109" t="s">
        <v>640</v>
      </c>
      <c r="L109" t="s">
        <v>669</v>
      </c>
      <c r="M109" t="s">
        <v>679</v>
      </c>
      <c r="N109" s="7" t="s">
        <v>636</v>
      </c>
      <c r="O109" s="9" t="s">
        <v>796</v>
      </c>
      <c r="P109" s="7" t="s">
        <v>864</v>
      </c>
      <c r="Q109" s="3" t="s">
        <v>875</v>
      </c>
      <c r="R109" s="9" t="s">
        <v>881</v>
      </c>
      <c r="S109" s="5">
        <v>43879</v>
      </c>
      <c r="T109">
        <v>2755</v>
      </c>
      <c r="U109">
        <v>3195.8</v>
      </c>
      <c r="V109" s="4">
        <v>120000</v>
      </c>
      <c r="W109" s="4">
        <v>400000</v>
      </c>
      <c r="X109" t="s">
        <v>887</v>
      </c>
      <c r="Z109" s="7" t="s">
        <v>889</v>
      </c>
      <c r="AA109" s="7" t="s">
        <v>910</v>
      </c>
      <c r="AC109" s="5">
        <v>44148</v>
      </c>
      <c r="AD109" s="5">
        <v>44158</v>
      </c>
      <c r="AE109" s="8" t="s">
        <v>965</v>
      </c>
      <c r="AG109" t="s">
        <v>937</v>
      </c>
      <c r="AH109" t="s">
        <v>937</v>
      </c>
      <c r="AI109" s="4">
        <v>102</v>
      </c>
      <c r="AJ109" s="10" t="s">
        <v>117</v>
      </c>
      <c r="AK109" s="4">
        <v>102</v>
      </c>
      <c r="AL109" s="3" t="s">
        <v>943</v>
      </c>
      <c r="AQ109" s="3" t="s">
        <v>944</v>
      </c>
      <c r="AR109" s="5">
        <v>44224</v>
      </c>
      <c r="AS109" s="5">
        <v>44196</v>
      </c>
      <c r="AT109" s="7" t="s">
        <v>945</v>
      </c>
    </row>
    <row r="110" spans="1:46" ht="60" x14ac:dyDescent="0.25">
      <c r="A110">
        <v>2020</v>
      </c>
      <c r="B110" s="5">
        <v>44105</v>
      </c>
      <c r="C110" s="5">
        <v>44196</v>
      </c>
      <c r="D110" s="3" t="s">
        <v>109</v>
      </c>
      <c r="E110" s="3" t="s">
        <v>115</v>
      </c>
      <c r="F110" s="6" t="s">
        <v>252</v>
      </c>
      <c r="G110" s="7" t="s">
        <v>399</v>
      </c>
      <c r="H110" s="8" t="s">
        <v>400</v>
      </c>
      <c r="I110" s="7" t="s">
        <v>459</v>
      </c>
      <c r="J110" s="3">
        <v>103</v>
      </c>
      <c r="K110" t="s">
        <v>640</v>
      </c>
      <c r="L110" t="s">
        <v>669</v>
      </c>
      <c r="M110" t="s">
        <v>679</v>
      </c>
      <c r="N110" s="7" t="s">
        <v>636</v>
      </c>
      <c r="O110" s="9" t="s">
        <v>796</v>
      </c>
      <c r="P110" s="7" t="s">
        <v>864</v>
      </c>
      <c r="Q110" s="3" t="s">
        <v>875</v>
      </c>
      <c r="R110" s="9" t="s">
        <v>881</v>
      </c>
      <c r="S110" s="5">
        <v>43879</v>
      </c>
      <c r="T110">
        <v>3850</v>
      </c>
      <c r="U110">
        <v>4466</v>
      </c>
      <c r="V110" s="4">
        <v>120000</v>
      </c>
      <c r="W110" s="4">
        <v>400000</v>
      </c>
      <c r="X110" t="s">
        <v>887</v>
      </c>
      <c r="Z110" s="7" t="s">
        <v>889</v>
      </c>
      <c r="AA110" s="7" t="s">
        <v>910</v>
      </c>
      <c r="AC110" s="5">
        <v>44148</v>
      </c>
      <c r="AD110" s="5">
        <v>44153</v>
      </c>
      <c r="AE110" s="8" t="s">
        <v>965</v>
      </c>
      <c r="AG110" t="s">
        <v>937</v>
      </c>
      <c r="AH110" t="s">
        <v>937</v>
      </c>
      <c r="AI110" s="4">
        <v>103</v>
      </c>
      <c r="AJ110" s="10" t="s">
        <v>117</v>
      </c>
      <c r="AK110" s="4">
        <v>103</v>
      </c>
      <c r="AL110" s="3" t="s">
        <v>943</v>
      </c>
      <c r="AQ110" s="3" t="s">
        <v>944</v>
      </c>
      <c r="AR110" s="5">
        <v>44224</v>
      </c>
      <c r="AS110" s="5">
        <v>44196</v>
      </c>
      <c r="AT110" s="7" t="s">
        <v>945</v>
      </c>
    </row>
    <row r="111" spans="1:46" ht="120" x14ac:dyDescent="0.25">
      <c r="A111">
        <v>2020</v>
      </c>
      <c r="B111" s="5">
        <v>44105</v>
      </c>
      <c r="C111" s="5">
        <v>44196</v>
      </c>
      <c r="D111" s="3" t="s">
        <v>109</v>
      </c>
      <c r="E111" s="3" t="s">
        <v>115</v>
      </c>
      <c r="F111" s="6" t="s">
        <v>253</v>
      </c>
      <c r="G111" s="7" t="s">
        <v>399</v>
      </c>
      <c r="H111" s="8" t="s">
        <v>400</v>
      </c>
      <c r="I111" s="7" t="s">
        <v>594</v>
      </c>
      <c r="J111" s="3">
        <v>104</v>
      </c>
      <c r="K111" t="s">
        <v>640</v>
      </c>
      <c r="L111" t="s">
        <v>669</v>
      </c>
      <c r="M111" t="s">
        <v>679</v>
      </c>
      <c r="N111" s="7" t="s">
        <v>636</v>
      </c>
      <c r="O111" s="9" t="s">
        <v>796</v>
      </c>
      <c r="P111" s="7" t="s">
        <v>864</v>
      </c>
      <c r="Q111" s="3" t="s">
        <v>875</v>
      </c>
      <c r="R111" s="9" t="s">
        <v>881</v>
      </c>
      <c r="S111" s="5">
        <v>43879</v>
      </c>
      <c r="T111">
        <v>2595</v>
      </c>
      <c r="U111">
        <v>3010.2</v>
      </c>
      <c r="V111" s="4">
        <v>120000</v>
      </c>
      <c r="W111" s="4">
        <v>400000</v>
      </c>
      <c r="X111" t="s">
        <v>887</v>
      </c>
      <c r="Z111" s="7" t="s">
        <v>889</v>
      </c>
      <c r="AA111" s="7" t="s">
        <v>910</v>
      </c>
      <c r="AC111" s="5">
        <v>44148</v>
      </c>
      <c r="AD111" s="5">
        <v>44158</v>
      </c>
      <c r="AE111" s="8" t="s">
        <v>965</v>
      </c>
      <c r="AG111" t="s">
        <v>937</v>
      </c>
      <c r="AH111" t="s">
        <v>937</v>
      </c>
      <c r="AI111" s="4">
        <v>104</v>
      </c>
      <c r="AJ111" s="10" t="s">
        <v>117</v>
      </c>
      <c r="AK111" s="4">
        <v>104</v>
      </c>
      <c r="AL111" s="3" t="s">
        <v>943</v>
      </c>
      <c r="AQ111" s="3" t="s">
        <v>944</v>
      </c>
      <c r="AR111" s="5">
        <v>44224</v>
      </c>
      <c r="AS111" s="5">
        <v>44196</v>
      </c>
      <c r="AT111" s="7" t="s">
        <v>945</v>
      </c>
    </row>
    <row r="112" spans="1:46" ht="60" x14ac:dyDescent="0.25">
      <c r="A112">
        <v>2020</v>
      </c>
      <c r="B112" s="5">
        <v>44105</v>
      </c>
      <c r="C112" s="5">
        <v>44196</v>
      </c>
      <c r="D112" s="3" t="s">
        <v>109</v>
      </c>
      <c r="E112" s="3" t="s">
        <v>115</v>
      </c>
      <c r="F112" s="6" t="s">
        <v>254</v>
      </c>
      <c r="G112" s="7" t="s">
        <v>399</v>
      </c>
      <c r="H112" s="8" t="s">
        <v>400</v>
      </c>
      <c r="I112" s="7" t="s">
        <v>595</v>
      </c>
      <c r="J112" s="3">
        <v>105</v>
      </c>
      <c r="K112" t="s">
        <v>640</v>
      </c>
      <c r="L112" t="s">
        <v>669</v>
      </c>
      <c r="M112" t="s">
        <v>679</v>
      </c>
      <c r="N112" s="7" t="s">
        <v>636</v>
      </c>
      <c r="O112" s="9" t="s">
        <v>796</v>
      </c>
      <c r="P112" s="7" t="s">
        <v>864</v>
      </c>
      <c r="Q112" s="3" t="s">
        <v>875</v>
      </c>
      <c r="R112" s="9" t="s">
        <v>881</v>
      </c>
      <c r="S112" s="5">
        <v>43879</v>
      </c>
      <c r="T112">
        <v>4975</v>
      </c>
      <c r="U112">
        <v>5771</v>
      </c>
      <c r="V112" s="4">
        <v>120000</v>
      </c>
      <c r="W112" s="4">
        <v>400000</v>
      </c>
      <c r="X112" t="s">
        <v>887</v>
      </c>
      <c r="Z112" s="7" t="s">
        <v>889</v>
      </c>
      <c r="AA112" s="7" t="s">
        <v>910</v>
      </c>
      <c r="AC112" s="5">
        <v>44148</v>
      </c>
      <c r="AD112" s="5">
        <v>44158</v>
      </c>
      <c r="AE112" s="8" t="s">
        <v>965</v>
      </c>
      <c r="AG112" t="s">
        <v>937</v>
      </c>
      <c r="AH112" t="s">
        <v>937</v>
      </c>
      <c r="AI112" s="4">
        <v>105</v>
      </c>
      <c r="AJ112" s="10" t="s">
        <v>117</v>
      </c>
      <c r="AK112" s="4">
        <v>105</v>
      </c>
      <c r="AL112" s="3" t="s">
        <v>943</v>
      </c>
      <c r="AQ112" s="3" t="s">
        <v>944</v>
      </c>
      <c r="AR112" s="5">
        <v>44224</v>
      </c>
      <c r="AS112" s="5">
        <v>44196</v>
      </c>
      <c r="AT112" s="7" t="s">
        <v>945</v>
      </c>
    </row>
    <row r="113" spans="1:46" ht="60" x14ac:dyDescent="0.25">
      <c r="A113">
        <v>2020</v>
      </c>
      <c r="B113" s="5">
        <v>44105</v>
      </c>
      <c r="C113" s="5">
        <v>44196</v>
      </c>
      <c r="D113" s="3" t="s">
        <v>109</v>
      </c>
      <c r="E113" s="3" t="s">
        <v>115</v>
      </c>
      <c r="F113" s="6" t="s">
        <v>255</v>
      </c>
      <c r="G113" s="7" t="s">
        <v>399</v>
      </c>
      <c r="H113" s="8" t="s">
        <v>400</v>
      </c>
      <c r="I113" s="7" t="s">
        <v>460</v>
      </c>
      <c r="J113" s="3">
        <v>106</v>
      </c>
      <c r="K113" t="s">
        <v>640</v>
      </c>
      <c r="L113" t="s">
        <v>669</v>
      </c>
      <c r="M113" t="s">
        <v>679</v>
      </c>
      <c r="N113" s="7" t="s">
        <v>636</v>
      </c>
      <c r="O113" s="9" t="s">
        <v>796</v>
      </c>
      <c r="P113" s="7" t="s">
        <v>864</v>
      </c>
      <c r="Q113" s="3" t="s">
        <v>875</v>
      </c>
      <c r="R113" s="9" t="s">
        <v>881</v>
      </c>
      <c r="S113" s="5">
        <v>43879</v>
      </c>
      <c r="T113">
        <v>380</v>
      </c>
      <c r="U113">
        <v>440.8</v>
      </c>
      <c r="V113" s="4">
        <v>120000</v>
      </c>
      <c r="W113" s="4">
        <v>400000</v>
      </c>
      <c r="X113" t="s">
        <v>887</v>
      </c>
      <c r="Z113" s="7" t="s">
        <v>889</v>
      </c>
      <c r="AA113" s="7" t="s">
        <v>910</v>
      </c>
      <c r="AC113" s="5">
        <v>44148</v>
      </c>
      <c r="AD113" s="5">
        <v>44153</v>
      </c>
      <c r="AE113" s="8" t="s">
        <v>965</v>
      </c>
      <c r="AG113" t="s">
        <v>937</v>
      </c>
      <c r="AH113" t="s">
        <v>937</v>
      </c>
      <c r="AI113" s="4">
        <v>106</v>
      </c>
      <c r="AJ113" s="10" t="s">
        <v>117</v>
      </c>
      <c r="AK113" s="4">
        <v>106</v>
      </c>
      <c r="AL113" s="3" t="s">
        <v>943</v>
      </c>
      <c r="AQ113" s="3" t="s">
        <v>944</v>
      </c>
      <c r="AR113" s="5">
        <v>44224</v>
      </c>
      <c r="AS113" s="5">
        <v>44196</v>
      </c>
      <c r="AT113" s="7" t="s">
        <v>945</v>
      </c>
    </row>
    <row r="114" spans="1:46" ht="75" x14ac:dyDescent="0.25">
      <c r="A114">
        <v>2020</v>
      </c>
      <c r="B114" s="5">
        <v>44105</v>
      </c>
      <c r="C114" s="5">
        <v>44196</v>
      </c>
      <c r="D114" s="3" t="s">
        <v>109</v>
      </c>
      <c r="E114" s="3" t="s">
        <v>115</v>
      </c>
      <c r="F114" s="6" t="s">
        <v>256</v>
      </c>
      <c r="G114" s="7" t="s">
        <v>399</v>
      </c>
      <c r="H114" s="8" t="s">
        <v>400</v>
      </c>
      <c r="I114" s="7" t="s">
        <v>596</v>
      </c>
      <c r="J114" s="3">
        <v>107</v>
      </c>
      <c r="K114" t="s">
        <v>640</v>
      </c>
      <c r="L114" t="s">
        <v>669</v>
      </c>
      <c r="M114" t="s">
        <v>679</v>
      </c>
      <c r="N114" s="7" t="s">
        <v>636</v>
      </c>
      <c r="O114" s="9" t="s">
        <v>796</v>
      </c>
      <c r="P114" s="7" t="s">
        <v>864</v>
      </c>
      <c r="Q114" s="3" t="s">
        <v>875</v>
      </c>
      <c r="R114" s="9" t="s">
        <v>881</v>
      </c>
      <c r="S114" s="5">
        <v>43879</v>
      </c>
      <c r="T114">
        <v>2755</v>
      </c>
      <c r="U114">
        <v>3195.8</v>
      </c>
      <c r="V114" s="4">
        <v>120000</v>
      </c>
      <c r="W114" s="4">
        <v>400000</v>
      </c>
      <c r="X114" t="s">
        <v>887</v>
      </c>
      <c r="Z114" s="7" t="s">
        <v>889</v>
      </c>
      <c r="AA114" s="7" t="s">
        <v>910</v>
      </c>
      <c r="AC114" s="5">
        <v>44148</v>
      </c>
      <c r="AD114" s="5">
        <v>44158</v>
      </c>
      <c r="AE114" s="8" t="s">
        <v>965</v>
      </c>
      <c r="AG114" t="s">
        <v>937</v>
      </c>
      <c r="AH114" t="s">
        <v>937</v>
      </c>
      <c r="AI114" s="4">
        <v>107</v>
      </c>
      <c r="AJ114" s="10" t="s">
        <v>117</v>
      </c>
      <c r="AK114" s="4">
        <v>107</v>
      </c>
      <c r="AL114" s="3" t="s">
        <v>943</v>
      </c>
      <c r="AQ114" s="3" t="s">
        <v>944</v>
      </c>
      <c r="AR114" s="5">
        <v>44224</v>
      </c>
      <c r="AS114" s="5">
        <v>44196</v>
      </c>
      <c r="AT114" s="7" t="s">
        <v>945</v>
      </c>
    </row>
    <row r="115" spans="1:46" ht="60" x14ac:dyDescent="0.25">
      <c r="A115">
        <v>2020</v>
      </c>
      <c r="B115" s="5">
        <v>44105</v>
      </c>
      <c r="C115" s="5">
        <v>44196</v>
      </c>
      <c r="D115" s="3" t="s">
        <v>109</v>
      </c>
      <c r="E115" s="3" t="s">
        <v>115</v>
      </c>
      <c r="F115" s="6" t="s">
        <v>257</v>
      </c>
      <c r="G115" s="7" t="s">
        <v>399</v>
      </c>
      <c r="H115" s="8" t="s">
        <v>400</v>
      </c>
      <c r="I115" s="7" t="s">
        <v>461</v>
      </c>
      <c r="J115" s="3">
        <v>108</v>
      </c>
      <c r="K115" t="s">
        <v>640</v>
      </c>
      <c r="L115" t="s">
        <v>669</v>
      </c>
      <c r="M115" t="s">
        <v>679</v>
      </c>
      <c r="N115" s="7" t="s">
        <v>636</v>
      </c>
      <c r="O115" s="9" t="s">
        <v>796</v>
      </c>
      <c r="P115" s="7" t="s">
        <v>864</v>
      </c>
      <c r="Q115" s="3" t="s">
        <v>875</v>
      </c>
      <c r="R115" s="9" t="s">
        <v>881</v>
      </c>
      <c r="S115" s="5">
        <v>43879</v>
      </c>
      <c r="T115">
        <v>2755</v>
      </c>
      <c r="U115">
        <v>3195.8</v>
      </c>
      <c r="V115" s="4">
        <v>120000</v>
      </c>
      <c r="W115" s="4">
        <v>400000</v>
      </c>
      <c r="X115" t="s">
        <v>887</v>
      </c>
      <c r="Z115" s="7" t="s">
        <v>889</v>
      </c>
      <c r="AA115" s="7" t="s">
        <v>910</v>
      </c>
      <c r="AC115" s="5">
        <v>44148</v>
      </c>
      <c r="AD115" s="5">
        <v>44153</v>
      </c>
      <c r="AE115" s="8" t="s">
        <v>965</v>
      </c>
      <c r="AG115" t="s">
        <v>937</v>
      </c>
      <c r="AH115" t="s">
        <v>937</v>
      </c>
      <c r="AI115" s="4">
        <v>108</v>
      </c>
      <c r="AJ115" s="10" t="s">
        <v>117</v>
      </c>
      <c r="AK115" s="4">
        <v>108</v>
      </c>
      <c r="AL115" s="3" t="s">
        <v>943</v>
      </c>
      <c r="AQ115" s="3" t="s">
        <v>944</v>
      </c>
      <c r="AR115" s="5">
        <v>44224</v>
      </c>
      <c r="AS115" s="5">
        <v>44196</v>
      </c>
      <c r="AT115" s="7" t="s">
        <v>945</v>
      </c>
    </row>
    <row r="116" spans="1:46" ht="60" x14ac:dyDescent="0.25">
      <c r="A116">
        <v>2020</v>
      </c>
      <c r="B116" s="5">
        <v>44105</v>
      </c>
      <c r="C116" s="5">
        <v>44196</v>
      </c>
      <c r="D116" s="3" t="s">
        <v>109</v>
      </c>
      <c r="E116" t="s">
        <v>113</v>
      </c>
      <c r="F116" s="6" t="s">
        <v>258</v>
      </c>
      <c r="G116" s="7" t="s">
        <v>399</v>
      </c>
      <c r="H116" s="8" t="s">
        <v>400</v>
      </c>
      <c r="I116" s="7" t="s">
        <v>462</v>
      </c>
      <c r="J116" s="3">
        <v>109</v>
      </c>
      <c r="K116" t="s">
        <v>636</v>
      </c>
      <c r="L116" t="s">
        <v>636</v>
      </c>
      <c r="M116" t="s">
        <v>636</v>
      </c>
      <c r="N116" s="7" t="s">
        <v>753</v>
      </c>
      <c r="O116" s="9" t="s">
        <v>816</v>
      </c>
      <c r="P116" s="7" t="s">
        <v>859</v>
      </c>
      <c r="Q116" s="3" t="s">
        <v>875</v>
      </c>
      <c r="R116" s="9" t="s">
        <v>636</v>
      </c>
      <c r="S116" s="5" t="s">
        <v>636</v>
      </c>
      <c r="T116">
        <v>2722.41</v>
      </c>
      <c r="U116">
        <v>3158</v>
      </c>
      <c r="X116" t="s">
        <v>887</v>
      </c>
      <c r="Z116" s="7" t="s">
        <v>889</v>
      </c>
      <c r="AA116" s="7" t="s">
        <v>891</v>
      </c>
      <c r="AC116" s="5">
        <v>44148</v>
      </c>
      <c r="AD116" s="5">
        <v>44151</v>
      </c>
      <c r="AG116" t="s">
        <v>937</v>
      </c>
      <c r="AH116" t="s">
        <v>937</v>
      </c>
      <c r="AI116" s="4">
        <v>109</v>
      </c>
      <c r="AJ116" s="10" t="s">
        <v>117</v>
      </c>
      <c r="AK116" s="4">
        <v>109</v>
      </c>
      <c r="AL116" s="3" t="s">
        <v>943</v>
      </c>
      <c r="AQ116" s="3" t="s">
        <v>944</v>
      </c>
      <c r="AR116" s="5">
        <v>44224</v>
      </c>
      <c r="AS116" s="5">
        <v>44196</v>
      </c>
      <c r="AT116" s="7" t="s">
        <v>945</v>
      </c>
    </row>
    <row r="117" spans="1:46" ht="60" x14ac:dyDescent="0.25">
      <c r="A117">
        <v>2020</v>
      </c>
      <c r="B117" s="5">
        <v>44105</v>
      </c>
      <c r="C117" s="5">
        <v>44196</v>
      </c>
      <c r="D117" s="3" t="s">
        <v>109</v>
      </c>
      <c r="E117" t="s">
        <v>115</v>
      </c>
      <c r="F117" s="6" t="s">
        <v>259</v>
      </c>
      <c r="G117" s="7" t="s">
        <v>399</v>
      </c>
      <c r="H117" s="8" t="s">
        <v>400</v>
      </c>
      <c r="I117" s="7" t="s">
        <v>463</v>
      </c>
      <c r="J117" s="3">
        <v>110</v>
      </c>
      <c r="K117" t="s">
        <v>636</v>
      </c>
      <c r="L117" t="s">
        <v>636</v>
      </c>
      <c r="M117" t="s">
        <v>636</v>
      </c>
      <c r="N117" s="7" t="s">
        <v>730</v>
      </c>
      <c r="O117" s="9" t="s">
        <v>791</v>
      </c>
      <c r="P117" s="7" t="s">
        <v>859</v>
      </c>
      <c r="Q117" s="3" t="s">
        <v>875</v>
      </c>
      <c r="R117" s="9" t="s">
        <v>880</v>
      </c>
      <c r="S117" s="5">
        <v>43984</v>
      </c>
      <c r="T117">
        <v>1715.52</v>
      </c>
      <c r="U117">
        <v>1990</v>
      </c>
      <c r="V117">
        <v>70000</v>
      </c>
      <c r="W117">
        <v>125000</v>
      </c>
      <c r="X117" t="s">
        <v>887</v>
      </c>
      <c r="Z117" s="7" t="s">
        <v>889</v>
      </c>
      <c r="AA117" s="7" t="s">
        <v>902</v>
      </c>
      <c r="AC117" s="5">
        <v>44148</v>
      </c>
      <c r="AD117" s="5">
        <v>44178</v>
      </c>
      <c r="AE117" s="8" t="s">
        <v>963</v>
      </c>
      <c r="AG117" t="s">
        <v>937</v>
      </c>
      <c r="AH117" t="s">
        <v>937</v>
      </c>
      <c r="AI117" s="4">
        <v>110</v>
      </c>
      <c r="AJ117" s="10" t="s">
        <v>117</v>
      </c>
      <c r="AK117" s="4">
        <v>110</v>
      </c>
      <c r="AL117" s="3" t="s">
        <v>943</v>
      </c>
      <c r="AQ117" s="3" t="s">
        <v>944</v>
      </c>
      <c r="AR117" s="5">
        <v>44224</v>
      </c>
      <c r="AS117" s="5">
        <v>44196</v>
      </c>
      <c r="AT117" s="7" t="s">
        <v>945</v>
      </c>
    </row>
    <row r="118" spans="1:46" ht="30" x14ac:dyDescent="0.25">
      <c r="A118">
        <v>2020</v>
      </c>
      <c r="B118" s="5">
        <v>44105</v>
      </c>
      <c r="C118" s="5">
        <v>44196</v>
      </c>
      <c r="D118" s="3" t="s">
        <v>109</v>
      </c>
      <c r="E118" t="s">
        <v>115</v>
      </c>
      <c r="F118" s="6" t="s">
        <v>260</v>
      </c>
      <c r="G118" s="7" t="s">
        <v>399</v>
      </c>
      <c r="H118" s="8"/>
      <c r="I118" s="7" t="s">
        <v>597</v>
      </c>
      <c r="J118" s="3">
        <v>111</v>
      </c>
      <c r="K118" t="s">
        <v>636</v>
      </c>
      <c r="L118" t="s">
        <v>636</v>
      </c>
      <c r="M118" t="s">
        <v>636</v>
      </c>
      <c r="N118" s="7" t="s">
        <v>744</v>
      </c>
      <c r="O118" s="9" t="s">
        <v>805</v>
      </c>
      <c r="P118" s="7" t="s">
        <v>860</v>
      </c>
      <c r="Q118" s="3" t="s">
        <v>875</v>
      </c>
      <c r="R118" s="9" t="s">
        <v>636</v>
      </c>
      <c r="S118" s="5" t="s">
        <v>636</v>
      </c>
      <c r="T118">
        <v>4248</v>
      </c>
      <c r="U118">
        <v>4927.68</v>
      </c>
      <c r="X118" t="s">
        <v>887</v>
      </c>
      <c r="Z118" s="7" t="s">
        <v>889</v>
      </c>
      <c r="AA118" s="7" t="s">
        <v>901</v>
      </c>
      <c r="AC118" s="5">
        <v>44148</v>
      </c>
      <c r="AD118" s="5">
        <v>44153</v>
      </c>
      <c r="AG118" t="s">
        <v>942</v>
      </c>
      <c r="AH118" t="s">
        <v>942</v>
      </c>
      <c r="AI118" s="4">
        <v>111</v>
      </c>
      <c r="AJ118" s="10" t="s">
        <v>117</v>
      </c>
      <c r="AK118" s="4">
        <v>111</v>
      </c>
      <c r="AL118" s="3" t="s">
        <v>943</v>
      </c>
      <c r="AQ118" s="3" t="s">
        <v>944</v>
      </c>
      <c r="AR118" s="5">
        <v>44224</v>
      </c>
      <c r="AS118" s="5">
        <v>44196</v>
      </c>
      <c r="AT118" s="7"/>
    </row>
    <row r="119" spans="1:46" ht="60" x14ac:dyDescent="0.25">
      <c r="A119">
        <v>2020</v>
      </c>
      <c r="B119" s="5">
        <v>44105</v>
      </c>
      <c r="C119" s="5">
        <v>44196</v>
      </c>
      <c r="D119" s="3" t="s">
        <v>109</v>
      </c>
      <c r="E119" t="s">
        <v>115</v>
      </c>
      <c r="F119" s="6" t="s">
        <v>261</v>
      </c>
      <c r="G119" s="7" t="s">
        <v>399</v>
      </c>
      <c r="H119" s="8" t="s">
        <v>400</v>
      </c>
      <c r="I119" s="7" t="s">
        <v>464</v>
      </c>
      <c r="J119" s="3">
        <v>112</v>
      </c>
      <c r="K119" t="s">
        <v>636</v>
      </c>
      <c r="L119" t="s">
        <v>636</v>
      </c>
      <c r="M119" t="s">
        <v>636</v>
      </c>
      <c r="N119" s="7" t="s">
        <v>756</v>
      </c>
      <c r="O119" s="9" t="s">
        <v>819</v>
      </c>
      <c r="P119" s="7" t="s">
        <v>870</v>
      </c>
      <c r="Q119" s="3" t="s">
        <v>875</v>
      </c>
      <c r="R119" s="9" t="s">
        <v>636</v>
      </c>
      <c r="S119" s="5" t="s">
        <v>636</v>
      </c>
      <c r="T119">
        <v>8600</v>
      </c>
      <c r="U119">
        <v>9976</v>
      </c>
      <c r="X119" t="s">
        <v>887</v>
      </c>
      <c r="Z119" s="7" t="s">
        <v>889</v>
      </c>
      <c r="AA119" s="7" t="s">
        <v>917</v>
      </c>
      <c r="AC119" s="5">
        <v>44148</v>
      </c>
      <c r="AD119" s="5">
        <v>44149</v>
      </c>
      <c r="AG119" t="s">
        <v>937</v>
      </c>
      <c r="AH119" t="s">
        <v>937</v>
      </c>
      <c r="AI119" s="4">
        <v>112</v>
      </c>
      <c r="AJ119" s="10" t="s">
        <v>117</v>
      </c>
      <c r="AK119" s="4">
        <v>112</v>
      </c>
      <c r="AL119" s="3" t="s">
        <v>943</v>
      </c>
      <c r="AQ119" s="3" t="s">
        <v>944</v>
      </c>
      <c r="AR119" s="5">
        <v>44224</v>
      </c>
      <c r="AS119" s="5">
        <v>44196</v>
      </c>
      <c r="AT119" s="7" t="s">
        <v>945</v>
      </c>
    </row>
    <row r="120" spans="1:46" ht="60" x14ac:dyDescent="0.25">
      <c r="A120">
        <v>2020</v>
      </c>
      <c r="B120" s="5">
        <v>44105</v>
      </c>
      <c r="C120" s="5">
        <v>44196</v>
      </c>
      <c r="D120" s="3" t="s">
        <v>109</v>
      </c>
      <c r="E120" t="s">
        <v>113</v>
      </c>
      <c r="F120" s="6" t="s">
        <v>262</v>
      </c>
      <c r="G120" s="7" t="s">
        <v>399</v>
      </c>
      <c r="H120" s="8" t="s">
        <v>400</v>
      </c>
      <c r="I120" s="7" t="s">
        <v>465</v>
      </c>
      <c r="J120" s="3">
        <v>113</v>
      </c>
      <c r="K120" t="s">
        <v>642</v>
      </c>
      <c r="L120" t="s">
        <v>671</v>
      </c>
      <c r="M120" t="s">
        <v>699</v>
      </c>
      <c r="N120" s="7" t="s">
        <v>636</v>
      </c>
      <c r="O120" s="9" t="s">
        <v>807</v>
      </c>
      <c r="P120" s="7" t="s">
        <v>859</v>
      </c>
      <c r="Q120" s="3" t="s">
        <v>875</v>
      </c>
      <c r="R120" s="9" t="s">
        <v>636</v>
      </c>
      <c r="S120" s="5" t="s">
        <v>636</v>
      </c>
      <c r="T120">
        <v>15775</v>
      </c>
      <c r="U120">
        <v>18299</v>
      </c>
      <c r="X120" t="s">
        <v>887</v>
      </c>
      <c r="Z120" s="7" t="s">
        <v>889</v>
      </c>
      <c r="AA120" s="7" t="s">
        <v>911</v>
      </c>
      <c r="AC120" s="5">
        <v>44148</v>
      </c>
      <c r="AD120" s="5">
        <v>44149</v>
      </c>
      <c r="AG120" t="s">
        <v>937</v>
      </c>
      <c r="AH120" t="s">
        <v>937</v>
      </c>
      <c r="AI120" s="4">
        <v>113</v>
      </c>
      <c r="AJ120" s="10" t="s">
        <v>117</v>
      </c>
      <c r="AK120" s="4">
        <v>113</v>
      </c>
      <c r="AL120" s="3" t="s">
        <v>943</v>
      </c>
      <c r="AQ120" s="3" t="s">
        <v>944</v>
      </c>
      <c r="AR120" s="5">
        <v>44224</v>
      </c>
      <c r="AS120" s="5">
        <v>44196</v>
      </c>
      <c r="AT120" s="7" t="s">
        <v>945</v>
      </c>
    </row>
    <row r="121" spans="1:46" ht="60" x14ac:dyDescent="0.25">
      <c r="A121">
        <v>2020</v>
      </c>
      <c r="B121" s="5">
        <v>44105</v>
      </c>
      <c r="C121" s="5">
        <v>44196</v>
      </c>
      <c r="D121" s="3" t="s">
        <v>109</v>
      </c>
      <c r="E121" s="3" t="s">
        <v>113</v>
      </c>
      <c r="F121" s="6" t="s">
        <v>263</v>
      </c>
      <c r="G121" s="7" t="s">
        <v>399</v>
      </c>
      <c r="H121" s="8" t="s">
        <v>400</v>
      </c>
      <c r="I121" s="7" t="s">
        <v>466</v>
      </c>
      <c r="J121" s="3">
        <v>114</v>
      </c>
      <c r="K121" t="s">
        <v>642</v>
      </c>
      <c r="L121" t="s">
        <v>671</v>
      </c>
      <c r="M121" t="s">
        <v>699</v>
      </c>
      <c r="N121" s="7" t="s">
        <v>636</v>
      </c>
      <c r="O121" s="9" t="s">
        <v>807</v>
      </c>
      <c r="P121" s="7" t="s">
        <v>859</v>
      </c>
      <c r="Q121" s="3" t="s">
        <v>875</v>
      </c>
      <c r="R121" s="9" t="s">
        <v>636</v>
      </c>
      <c r="S121" s="5" t="s">
        <v>636</v>
      </c>
      <c r="T121">
        <v>3587.04</v>
      </c>
      <c r="U121">
        <v>4160.97</v>
      </c>
      <c r="X121" t="s">
        <v>887</v>
      </c>
      <c r="Z121" s="7" t="s">
        <v>889</v>
      </c>
      <c r="AA121" s="7" t="s">
        <v>911</v>
      </c>
      <c r="AC121" s="5">
        <v>44148</v>
      </c>
      <c r="AD121" s="5">
        <v>44149</v>
      </c>
      <c r="AG121" t="s">
        <v>937</v>
      </c>
      <c r="AH121" t="s">
        <v>937</v>
      </c>
      <c r="AI121" s="4">
        <v>114</v>
      </c>
      <c r="AJ121" s="10" t="s">
        <v>117</v>
      </c>
      <c r="AK121" s="4">
        <v>114</v>
      </c>
      <c r="AL121" s="3" t="s">
        <v>943</v>
      </c>
      <c r="AQ121" s="3" t="s">
        <v>944</v>
      </c>
      <c r="AR121" s="5">
        <v>44224</v>
      </c>
      <c r="AS121" s="5">
        <v>44196</v>
      </c>
      <c r="AT121" s="7" t="s">
        <v>945</v>
      </c>
    </row>
    <row r="122" spans="1:46" ht="60" x14ac:dyDescent="0.25">
      <c r="A122">
        <v>2020</v>
      </c>
      <c r="B122" s="5">
        <v>44105</v>
      </c>
      <c r="C122" s="5">
        <v>44196</v>
      </c>
      <c r="D122" s="3" t="s">
        <v>109</v>
      </c>
      <c r="E122" s="3" t="s">
        <v>113</v>
      </c>
      <c r="F122" s="6" t="s">
        <v>264</v>
      </c>
      <c r="G122" s="7" t="s">
        <v>399</v>
      </c>
      <c r="H122" s="8" t="s">
        <v>400</v>
      </c>
      <c r="I122" s="7" t="s">
        <v>598</v>
      </c>
      <c r="J122" s="3">
        <v>115</v>
      </c>
      <c r="K122" t="s">
        <v>636</v>
      </c>
      <c r="L122" t="s">
        <v>636</v>
      </c>
      <c r="M122" t="s">
        <v>636</v>
      </c>
      <c r="N122" s="7" t="s">
        <v>757</v>
      </c>
      <c r="O122" s="9" t="s">
        <v>820</v>
      </c>
      <c r="P122" s="7" t="s">
        <v>866</v>
      </c>
      <c r="Q122" s="3" t="s">
        <v>875</v>
      </c>
      <c r="R122" s="9" t="s">
        <v>636</v>
      </c>
      <c r="S122" s="5" t="s">
        <v>636</v>
      </c>
      <c r="T122">
        <v>1400</v>
      </c>
      <c r="U122">
        <v>1624</v>
      </c>
      <c r="X122" t="s">
        <v>887</v>
      </c>
      <c r="Z122" s="7" t="s">
        <v>889</v>
      </c>
      <c r="AA122" s="7" t="s">
        <v>892</v>
      </c>
      <c r="AC122" s="5">
        <v>44152</v>
      </c>
      <c r="AD122" s="5">
        <v>44155</v>
      </c>
      <c r="AG122" t="s">
        <v>937</v>
      </c>
      <c r="AH122" t="s">
        <v>937</v>
      </c>
      <c r="AI122" s="4">
        <v>115</v>
      </c>
      <c r="AJ122" s="10" t="s">
        <v>117</v>
      </c>
      <c r="AK122" s="4">
        <v>115</v>
      </c>
      <c r="AL122" s="3" t="s">
        <v>943</v>
      </c>
      <c r="AQ122" s="3" t="s">
        <v>944</v>
      </c>
      <c r="AR122" s="5">
        <v>44224</v>
      </c>
      <c r="AS122" s="5">
        <v>44196</v>
      </c>
      <c r="AT122" s="7" t="s">
        <v>945</v>
      </c>
    </row>
    <row r="123" spans="1:46" ht="60" x14ac:dyDescent="0.25">
      <c r="A123">
        <v>2020</v>
      </c>
      <c r="B123" s="5">
        <v>44105</v>
      </c>
      <c r="C123" s="5">
        <v>44196</v>
      </c>
      <c r="D123" s="3" t="s">
        <v>109</v>
      </c>
      <c r="E123" s="3" t="s">
        <v>113</v>
      </c>
      <c r="F123" s="6" t="s">
        <v>265</v>
      </c>
      <c r="G123" s="7" t="s">
        <v>399</v>
      </c>
      <c r="H123" s="8" t="s">
        <v>400</v>
      </c>
      <c r="I123" s="7" t="s">
        <v>599</v>
      </c>
      <c r="J123" s="3">
        <v>116</v>
      </c>
      <c r="K123" t="s">
        <v>636</v>
      </c>
      <c r="L123" t="s">
        <v>636</v>
      </c>
      <c r="M123" t="s">
        <v>636</v>
      </c>
      <c r="N123" s="7" t="s">
        <v>755</v>
      </c>
      <c r="O123" s="9" t="s">
        <v>818</v>
      </c>
      <c r="P123" s="7" t="s">
        <v>866</v>
      </c>
      <c r="Q123" s="3" t="s">
        <v>875</v>
      </c>
      <c r="R123" s="9" t="s">
        <v>636</v>
      </c>
      <c r="S123" s="5" t="s">
        <v>636</v>
      </c>
      <c r="T123">
        <v>549.30999999999995</v>
      </c>
      <c r="U123">
        <v>637.20000000000005</v>
      </c>
      <c r="X123" t="s">
        <v>887</v>
      </c>
      <c r="Z123" s="7" t="s">
        <v>889</v>
      </c>
      <c r="AA123" s="7" t="s">
        <v>916</v>
      </c>
      <c r="AC123" s="5">
        <v>44152</v>
      </c>
      <c r="AD123" s="5">
        <v>44155</v>
      </c>
      <c r="AG123" t="s">
        <v>937</v>
      </c>
      <c r="AH123" t="s">
        <v>937</v>
      </c>
      <c r="AI123" s="4">
        <v>116</v>
      </c>
      <c r="AJ123" s="10" t="s">
        <v>117</v>
      </c>
      <c r="AK123" s="4">
        <v>116</v>
      </c>
      <c r="AL123" s="3" t="s">
        <v>943</v>
      </c>
      <c r="AQ123" s="3" t="s">
        <v>944</v>
      </c>
      <c r="AR123" s="5">
        <v>44224</v>
      </c>
      <c r="AS123" s="5">
        <v>44196</v>
      </c>
      <c r="AT123" s="7" t="s">
        <v>945</v>
      </c>
    </row>
    <row r="124" spans="1:46" ht="45" x14ac:dyDescent="0.25">
      <c r="A124">
        <v>2020</v>
      </c>
      <c r="B124" s="5">
        <v>44105</v>
      </c>
      <c r="C124" s="5">
        <v>44196</v>
      </c>
      <c r="D124" s="3" t="s">
        <v>109</v>
      </c>
      <c r="E124" s="3" t="s">
        <v>113</v>
      </c>
      <c r="F124" s="6" t="s">
        <v>266</v>
      </c>
      <c r="G124" s="7" t="s">
        <v>399</v>
      </c>
      <c r="H124" s="8"/>
      <c r="I124" s="7" t="s">
        <v>467</v>
      </c>
      <c r="J124" s="3">
        <v>117</v>
      </c>
      <c r="K124" t="s">
        <v>635</v>
      </c>
      <c r="L124" t="s">
        <v>665</v>
      </c>
      <c r="M124" t="s">
        <v>694</v>
      </c>
      <c r="N124" s="7" t="s">
        <v>636</v>
      </c>
      <c r="O124" s="9" t="s">
        <v>780</v>
      </c>
      <c r="P124" s="7" t="s">
        <v>871</v>
      </c>
      <c r="Q124" s="3" t="s">
        <v>875</v>
      </c>
      <c r="R124" s="9"/>
      <c r="S124" s="5" t="s">
        <v>636</v>
      </c>
      <c r="T124">
        <v>23605</v>
      </c>
      <c r="U124">
        <v>27381.8</v>
      </c>
      <c r="V124" s="4"/>
      <c r="W124" s="4"/>
      <c r="X124" t="s">
        <v>887</v>
      </c>
      <c r="Z124" s="7" t="s">
        <v>889</v>
      </c>
      <c r="AA124" s="7" t="s">
        <v>891</v>
      </c>
      <c r="AC124" s="5">
        <v>44152</v>
      </c>
      <c r="AD124" s="5">
        <v>44159</v>
      </c>
      <c r="AE124" s="8"/>
      <c r="AG124" t="s">
        <v>939</v>
      </c>
      <c r="AH124" t="s">
        <v>939</v>
      </c>
      <c r="AI124" s="4">
        <v>117</v>
      </c>
      <c r="AJ124" s="10" t="s">
        <v>117</v>
      </c>
      <c r="AK124" s="4">
        <v>117</v>
      </c>
      <c r="AL124" s="3" t="s">
        <v>943</v>
      </c>
      <c r="AQ124" s="3" t="s">
        <v>944</v>
      </c>
      <c r="AR124" s="5">
        <v>44224</v>
      </c>
      <c r="AS124" s="5">
        <v>44196</v>
      </c>
      <c r="AT124" s="7"/>
    </row>
    <row r="125" spans="1:46" ht="60" x14ac:dyDescent="0.25">
      <c r="A125">
        <v>2020</v>
      </c>
      <c r="B125" s="5">
        <v>44105</v>
      </c>
      <c r="C125" s="5">
        <v>44196</v>
      </c>
      <c r="D125" s="3" t="s">
        <v>109</v>
      </c>
      <c r="E125" t="s">
        <v>115</v>
      </c>
      <c r="F125" s="6" t="s">
        <v>267</v>
      </c>
      <c r="G125" s="7" t="s">
        <v>399</v>
      </c>
      <c r="H125" s="8" t="s">
        <v>400</v>
      </c>
      <c r="I125" s="7" t="s">
        <v>468</v>
      </c>
      <c r="J125" s="3">
        <v>118</v>
      </c>
      <c r="K125" t="s">
        <v>636</v>
      </c>
      <c r="L125" t="s">
        <v>636</v>
      </c>
      <c r="M125" t="s">
        <v>636</v>
      </c>
      <c r="N125" s="7" t="s">
        <v>758</v>
      </c>
      <c r="O125" s="9" t="s">
        <v>821</v>
      </c>
      <c r="P125" s="7" t="s">
        <v>866</v>
      </c>
      <c r="Q125" s="3" t="s">
        <v>875</v>
      </c>
      <c r="R125" s="9" t="s">
        <v>636</v>
      </c>
      <c r="S125" s="5" t="s">
        <v>636</v>
      </c>
      <c r="T125">
        <v>3240</v>
      </c>
      <c r="U125">
        <v>3240</v>
      </c>
      <c r="X125" t="s">
        <v>887</v>
      </c>
      <c r="Z125" s="7" t="s">
        <v>889</v>
      </c>
      <c r="AA125" s="7" t="s">
        <v>907</v>
      </c>
      <c r="AC125" s="5">
        <v>44153</v>
      </c>
      <c r="AD125" s="5">
        <v>44154</v>
      </c>
      <c r="AG125" t="s">
        <v>937</v>
      </c>
      <c r="AH125" t="s">
        <v>937</v>
      </c>
      <c r="AI125" s="4">
        <v>118</v>
      </c>
      <c r="AJ125" s="10" t="s">
        <v>117</v>
      </c>
      <c r="AK125" s="4">
        <v>118</v>
      </c>
      <c r="AL125" s="3" t="s">
        <v>943</v>
      </c>
      <c r="AQ125" s="3" t="s">
        <v>944</v>
      </c>
      <c r="AR125" s="5">
        <v>44224</v>
      </c>
      <c r="AS125" s="5">
        <v>44196</v>
      </c>
      <c r="AT125" s="7" t="s">
        <v>945</v>
      </c>
    </row>
    <row r="126" spans="1:46" ht="60" x14ac:dyDescent="0.25">
      <c r="A126">
        <v>2020</v>
      </c>
      <c r="B126" s="5">
        <v>44105</v>
      </c>
      <c r="C126" s="5">
        <v>44196</v>
      </c>
      <c r="D126" s="3" t="s">
        <v>109</v>
      </c>
      <c r="E126" t="s">
        <v>115</v>
      </c>
      <c r="F126" s="6" t="s">
        <v>268</v>
      </c>
      <c r="G126" s="7" t="s">
        <v>399</v>
      </c>
      <c r="H126" s="8" t="s">
        <v>400</v>
      </c>
      <c r="I126" s="7" t="s">
        <v>469</v>
      </c>
      <c r="J126" s="3">
        <v>119</v>
      </c>
      <c r="K126" t="s">
        <v>646</v>
      </c>
      <c r="L126" t="s">
        <v>675</v>
      </c>
      <c r="M126" t="s">
        <v>703</v>
      </c>
      <c r="N126" s="7" t="s">
        <v>636</v>
      </c>
      <c r="O126" s="9" t="s">
        <v>822</v>
      </c>
      <c r="P126" s="7" t="s">
        <v>866</v>
      </c>
      <c r="Q126" s="3" t="s">
        <v>875</v>
      </c>
      <c r="R126" s="9" t="s">
        <v>636</v>
      </c>
      <c r="S126" s="5" t="s">
        <v>636</v>
      </c>
      <c r="T126">
        <v>17700.07</v>
      </c>
      <c r="U126">
        <v>20532.080000000002</v>
      </c>
      <c r="X126" t="s">
        <v>887</v>
      </c>
      <c r="Z126" s="7" t="s">
        <v>889</v>
      </c>
      <c r="AA126" s="7" t="s">
        <v>918</v>
      </c>
      <c r="AC126" s="5">
        <v>44153</v>
      </c>
      <c r="AD126" s="5">
        <v>44158</v>
      </c>
      <c r="AG126" t="s">
        <v>937</v>
      </c>
      <c r="AH126" t="s">
        <v>937</v>
      </c>
      <c r="AI126" s="4">
        <v>119</v>
      </c>
      <c r="AJ126" s="10" t="s">
        <v>117</v>
      </c>
      <c r="AK126" s="4">
        <v>119</v>
      </c>
      <c r="AL126" s="3" t="s">
        <v>943</v>
      </c>
      <c r="AQ126" s="3" t="s">
        <v>944</v>
      </c>
      <c r="AR126" s="5">
        <v>44224</v>
      </c>
      <c r="AS126" s="5">
        <v>44196</v>
      </c>
      <c r="AT126" s="7" t="s">
        <v>945</v>
      </c>
    </row>
    <row r="127" spans="1:46" ht="60" x14ac:dyDescent="0.25">
      <c r="A127">
        <v>2020</v>
      </c>
      <c r="B127" s="5">
        <v>44105</v>
      </c>
      <c r="C127" s="5">
        <v>44196</v>
      </c>
      <c r="D127" s="3" t="s">
        <v>109</v>
      </c>
      <c r="E127" t="s">
        <v>113</v>
      </c>
      <c r="F127" s="6" t="s">
        <v>269</v>
      </c>
      <c r="G127" s="7" t="s">
        <v>399</v>
      </c>
      <c r="H127" s="8" t="s">
        <v>400</v>
      </c>
      <c r="I127" s="7" t="s">
        <v>470</v>
      </c>
      <c r="J127" s="3">
        <v>120</v>
      </c>
      <c r="K127" t="s">
        <v>636</v>
      </c>
      <c r="L127" t="s">
        <v>636</v>
      </c>
      <c r="M127" t="s">
        <v>636</v>
      </c>
      <c r="N127" s="7" t="s">
        <v>721</v>
      </c>
      <c r="O127" s="9" t="s">
        <v>783</v>
      </c>
      <c r="P127" s="7" t="s">
        <v>866</v>
      </c>
      <c r="Q127" s="3" t="s">
        <v>875</v>
      </c>
      <c r="R127" s="9" t="s">
        <v>636</v>
      </c>
      <c r="S127" s="5" t="s">
        <v>636</v>
      </c>
      <c r="T127">
        <v>1265.1300000000001</v>
      </c>
      <c r="U127">
        <v>1467.55</v>
      </c>
      <c r="X127" t="s">
        <v>887</v>
      </c>
      <c r="Z127" s="7" t="s">
        <v>889</v>
      </c>
      <c r="AA127" s="7" t="s">
        <v>894</v>
      </c>
      <c r="AC127" s="5">
        <v>44153</v>
      </c>
      <c r="AD127" s="5">
        <v>44156</v>
      </c>
      <c r="AG127" t="s">
        <v>937</v>
      </c>
      <c r="AH127" t="s">
        <v>937</v>
      </c>
      <c r="AI127" s="4">
        <v>120</v>
      </c>
      <c r="AJ127" s="10" t="s">
        <v>117</v>
      </c>
      <c r="AK127" s="4">
        <v>120</v>
      </c>
      <c r="AL127" s="3" t="s">
        <v>943</v>
      </c>
      <c r="AQ127" s="3" t="s">
        <v>944</v>
      </c>
      <c r="AR127" s="5">
        <v>44224</v>
      </c>
      <c r="AS127" s="5">
        <v>44196</v>
      </c>
      <c r="AT127" s="7" t="s">
        <v>945</v>
      </c>
    </row>
    <row r="128" spans="1:46" ht="60" x14ac:dyDescent="0.25">
      <c r="A128">
        <v>2020</v>
      </c>
      <c r="B128" s="5">
        <v>44105</v>
      </c>
      <c r="C128" s="5">
        <v>44196</v>
      </c>
      <c r="D128" s="3" t="s">
        <v>109</v>
      </c>
      <c r="E128" t="s">
        <v>113</v>
      </c>
      <c r="F128" s="6" t="s">
        <v>270</v>
      </c>
      <c r="G128" s="7" t="s">
        <v>399</v>
      </c>
      <c r="H128" s="8" t="s">
        <v>400</v>
      </c>
      <c r="I128" s="7" t="s">
        <v>470</v>
      </c>
      <c r="J128" s="3">
        <v>121</v>
      </c>
      <c r="K128" t="s">
        <v>636</v>
      </c>
      <c r="L128" t="s">
        <v>636</v>
      </c>
      <c r="M128" t="s">
        <v>636</v>
      </c>
      <c r="N128" s="7" t="s">
        <v>722</v>
      </c>
      <c r="O128" s="9" t="s">
        <v>784</v>
      </c>
      <c r="P128" s="7" t="s">
        <v>866</v>
      </c>
      <c r="Q128" s="3" t="s">
        <v>875</v>
      </c>
      <c r="R128" s="9" t="s">
        <v>636</v>
      </c>
      <c r="S128" s="5" t="s">
        <v>636</v>
      </c>
      <c r="T128">
        <v>923.27</v>
      </c>
      <c r="U128">
        <v>1071</v>
      </c>
      <c r="X128" t="s">
        <v>887</v>
      </c>
      <c r="Z128" s="7" t="s">
        <v>889</v>
      </c>
      <c r="AA128" s="7" t="s">
        <v>895</v>
      </c>
      <c r="AC128" s="5">
        <v>44153</v>
      </c>
      <c r="AD128" s="5">
        <v>44156</v>
      </c>
      <c r="AG128" t="s">
        <v>937</v>
      </c>
      <c r="AH128" t="s">
        <v>937</v>
      </c>
      <c r="AI128" s="4">
        <v>121</v>
      </c>
      <c r="AJ128" s="10" t="s">
        <v>117</v>
      </c>
      <c r="AK128" s="4">
        <v>121</v>
      </c>
      <c r="AL128" s="3" t="s">
        <v>943</v>
      </c>
      <c r="AQ128" s="3" t="s">
        <v>944</v>
      </c>
      <c r="AR128" s="5">
        <v>44224</v>
      </c>
      <c r="AS128" s="5">
        <v>44196</v>
      </c>
      <c r="AT128" s="7" t="s">
        <v>945</v>
      </c>
    </row>
    <row r="129" spans="1:46" ht="60" x14ac:dyDescent="0.25">
      <c r="A129">
        <v>2020</v>
      </c>
      <c r="B129" s="5">
        <v>44105</v>
      </c>
      <c r="C129" s="5">
        <v>44196</v>
      </c>
      <c r="D129" s="3" t="s">
        <v>109</v>
      </c>
      <c r="E129" t="s">
        <v>115</v>
      </c>
      <c r="F129" s="6" t="s">
        <v>271</v>
      </c>
      <c r="G129" s="7" t="s">
        <v>399</v>
      </c>
      <c r="H129" s="8" t="s">
        <v>400</v>
      </c>
      <c r="I129" s="7" t="s">
        <v>471</v>
      </c>
      <c r="J129" s="3">
        <v>122</v>
      </c>
      <c r="K129" t="s">
        <v>636</v>
      </c>
      <c r="L129" t="s">
        <v>636</v>
      </c>
      <c r="M129" t="s">
        <v>636</v>
      </c>
      <c r="N129" s="7" t="s">
        <v>724</v>
      </c>
      <c r="O129" s="9" t="s">
        <v>786</v>
      </c>
      <c r="P129" s="7" t="s">
        <v>859</v>
      </c>
      <c r="Q129" s="3" t="s">
        <v>875</v>
      </c>
      <c r="R129" s="9" t="s">
        <v>878</v>
      </c>
      <c r="S129" s="5">
        <v>43907</v>
      </c>
      <c r="T129">
        <v>11000</v>
      </c>
      <c r="U129">
        <v>12760</v>
      </c>
      <c r="X129" t="s">
        <v>887</v>
      </c>
      <c r="Z129" s="7" t="s">
        <v>889</v>
      </c>
      <c r="AA129" s="7" t="s">
        <v>897</v>
      </c>
      <c r="AC129" s="5">
        <v>44154</v>
      </c>
      <c r="AD129" s="5">
        <v>44184</v>
      </c>
      <c r="AG129" t="s">
        <v>937</v>
      </c>
      <c r="AH129" t="s">
        <v>937</v>
      </c>
      <c r="AI129" s="4">
        <v>122</v>
      </c>
      <c r="AJ129" s="10" t="s">
        <v>117</v>
      </c>
      <c r="AK129" s="4">
        <v>122</v>
      </c>
      <c r="AL129" s="3" t="s">
        <v>943</v>
      </c>
      <c r="AQ129" s="3" t="s">
        <v>944</v>
      </c>
      <c r="AR129" s="5">
        <v>44224</v>
      </c>
      <c r="AS129" s="5">
        <v>44196</v>
      </c>
      <c r="AT129" s="7" t="s">
        <v>945</v>
      </c>
    </row>
    <row r="130" spans="1:46" ht="30" x14ac:dyDescent="0.25">
      <c r="A130">
        <v>2020</v>
      </c>
      <c r="B130" s="5">
        <v>44105</v>
      </c>
      <c r="C130" s="5">
        <v>44196</v>
      </c>
      <c r="D130" s="3" t="s">
        <v>109</v>
      </c>
      <c r="E130" s="3" t="s">
        <v>115</v>
      </c>
      <c r="F130" s="6" t="s">
        <v>272</v>
      </c>
      <c r="G130" s="7" t="s">
        <v>399</v>
      </c>
      <c r="H130" s="8"/>
      <c r="I130" s="7" t="s">
        <v>600</v>
      </c>
      <c r="J130" s="3">
        <v>123</v>
      </c>
      <c r="K130" t="s">
        <v>636</v>
      </c>
      <c r="L130" t="s">
        <v>636</v>
      </c>
      <c r="M130" t="s">
        <v>636</v>
      </c>
      <c r="N130" s="7" t="s">
        <v>744</v>
      </c>
      <c r="O130" s="9" t="s">
        <v>805</v>
      </c>
      <c r="P130" s="7" t="s">
        <v>860</v>
      </c>
      <c r="Q130" s="3" t="s">
        <v>875</v>
      </c>
      <c r="R130" s="9" t="s">
        <v>636</v>
      </c>
      <c r="S130" s="5" t="s">
        <v>636</v>
      </c>
      <c r="T130">
        <v>4248</v>
      </c>
      <c r="U130">
        <v>4927.68</v>
      </c>
      <c r="X130" t="s">
        <v>887</v>
      </c>
      <c r="Z130" s="7" t="s">
        <v>889</v>
      </c>
      <c r="AA130" s="7" t="s">
        <v>901</v>
      </c>
      <c r="AC130" s="5">
        <v>44154</v>
      </c>
      <c r="AD130" s="5">
        <v>44159</v>
      </c>
      <c r="AG130" t="s">
        <v>942</v>
      </c>
      <c r="AH130" t="s">
        <v>942</v>
      </c>
      <c r="AI130" s="4">
        <v>123</v>
      </c>
      <c r="AJ130" s="10" t="s">
        <v>117</v>
      </c>
      <c r="AK130" s="4">
        <v>123</v>
      </c>
      <c r="AL130" s="3" t="s">
        <v>943</v>
      </c>
      <c r="AQ130" s="3" t="s">
        <v>944</v>
      </c>
      <c r="AR130" s="5">
        <v>44224</v>
      </c>
      <c r="AS130" s="5">
        <v>44196</v>
      </c>
      <c r="AT130" s="7"/>
    </row>
    <row r="131" spans="1:46" ht="45" x14ac:dyDescent="0.25">
      <c r="A131">
        <v>2020</v>
      </c>
      <c r="B131" s="5">
        <v>44105</v>
      </c>
      <c r="C131" s="5">
        <v>44196</v>
      </c>
      <c r="D131" s="3" t="s">
        <v>109</v>
      </c>
      <c r="E131" s="3" t="s">
        <v>115</v>
      </c>
      <c r="F131" s="6" t="s">
        <v>273</v>
      </c>
      <c r="G131" s="7" t="s">
        <v>399</v>
      </c>
      <c r="H131" s="8"/>
      <c r="I131" s="7" t="s">
        <v>472</v>
      </c>
      <c r="J131" s="3">
        <v>124</v>
      </c>
      <c r="K131" t="s">
        <v>637</v>
      </c>
      <c r="L131" t="s">
        <v>666</v>
      </c>
      <c r="M131" t="s">
        <v>695</v>
      </c>
      <c r="N131" s="7" t="s">
        <v>636</v>
      </c>
      <c r="O131" s="9" t="s">
        <v>782</v>
      </c>
      <c r="P131" s="7" t="s">
        <v>860</v>
      </c>
      <c r="Q131" s="3" t="s">
        <v>875</v>
      </c>
      <c r="R131" s="9" t="s">
        <v>877</v>
      </c>
      <c r="S131" s="5">
        <v>44113</v>
      </c>
      <c r="T131">
        <v>3631.5</v>
      </c>
      <c r="U131">
        <v>4212.54</v>
      </c>
      <c r="V131" s="4">
        <v>16450</v>
      </c>
      <c r="W131" s="4">
        <v>19750</v>
      </c>
      <c r="X131" t="s">
        <v>887</v>
      </c>
      <c r="Z131" s="7" t="s">
        <v>889</v>
      </c>
      <c r="AA131" s="7" t="s">
        <v>893</v>
      </c>
      <c r="AC131" s="5">
        <v>44154</v>
      </c>
      <c r="AD131" s="5">
        <v>44157</v>
      </c>
      <c r="AE131" s="8" t="s">
        <v>960</v>
      </c>
      <c r="AG131" t="s">
        <v>938</v>
      </c>
      <c r="AH131" t="s">
        <v>938</v>
      </c>
      <c r="AI131" s="4">
        <v>124</v>
      </c>
      <c r="AJ131" s="10" t="s">
        <v>117</v>
      </c>
      <c r="AK131" s="4">
        <v>124</v>
      </c>
      <c r="AL131" s="3" t="s">
        <v>943</v>
      </c>
      <c r="AQ131" s="3" t="s">
        <v>944</v>
      </c>
      <c r="AR131" s="5">
        <v>44224</v>
      </c>
      <c r="AS131" s="5">
        <v>44196</v>
      </c>
      <c r="AT131" s="7"/>
    </row>
    <row r="132" spans="1:46" ht="45" x14ac:dyDescent="0.25">
      <c r="A132">
        <v>2020</v>
      </c>
      <c r="B132" s="5">
        <v>44105</v>
      </c>
      <c r="C132" s="5">
        <v>44196</v>
      </c>
      <c r="D132" s="3" t="s">
        <v>109</v>
      </c>
      <c r="E132" s="3" t="s">
        <v>115</v>
      </c>
      <c r="F132" s="6" t="s">
        <v>274</v>
      </c>
      <c r="G132" s="7" t="s">
        <v>399</v>
      </c>
      <c r="H132" s="8"/>
      <c r="I132" s="7" t="s">
        <v>473</v>
      </c>
      <c r="J132" s="3">
        <v>125</v>
      </c>
      <c r="K132" t="s">
        <v>637</v>
      </c>
      <c r="L132" t="s">
        <v>666</v>
      </c>
      <c r="M132" t="s">
        <v>695</v>
      </c>
      <c r="N132" s="7" t="s">
        <v>636</v>
      </c>
      <c r="O132" s="9" t="s">
        <v>782</v>
      </c>
      <c r="P132" s="7" t="s">
        <v>860</v>
      </c>
      <c r="Q132" s="3" t="s">
        <v>875</v>
      </c>
      <c r="R132" s="9" t="s">
        <v>877</v>
      </c>
      <c r="S132" s="5">
        <v>44113</v>
      </c>
      <c r="T132">
        <v>1255.5</v>
      </c>
      <c r="U132">
        <v>1456.38</v>
      </c>
      <c r="V132" s="4">
        <v>16450</v>
      </c>
      <c r="W132" s="4">
        <v>19750</v>
      </c>
      <c r="X132" t="s">
        <v>887</v>
      </c>
      <c r="Z132" s="7" t="s">
        <v>889</v>
      </c>
      <c r="AA132" s="7" t="s">
        <v>893</v>
      </c>
      <c r="AC132" s="5">
        <v>44154</v>
      </c>
      <c r="AD132" s="5">
        <v>44157</v>
      </c>
      <c r="AE132" s="8" t="s">
        <v>960</v>
      </c>
      <c r="AG132" t="s">
        <v>938</v>
      </c>
      <c r="AH132" t="s">
        <v>938</v>
      </c>
      <c r="AI132" s="4">
        <v>125</v>
      </c>
      <c r="AJ132" s="10" t="s">
        <v>117</v>
      </c>
      <c r="AK132" s="4">
        <v>125</v>
      </c>
      <c r="AL132" s="3" t="s">
        <v>943</v>
      </c>
      <c r="AQ132" s="3" t="s">
        <v>944</v>
      </c>
      <c r="AR132" s="5">
        <v>44224</v>
      </c>
      <c r="AS132" s="5">
        <v>44196</v>
      </c>
      <c r="AT132" s="7"/>
    </row>
    <row r="133" spans="1:46" ht="45" x14ac:dyDescent="0.25">
      <c r="A133">
        <v>2020</v>
      </c>
      <c r="B133" s="5">
        <v>44105</v>
      </c>
      <c r="C133" s="5">
        <v>44196</v>
      </c>
      <c r="D133" s="3" t="s">
        <v>109</v>
      </c>
      <c r="E133" t="s">
        <v>113</v>
      </c>
      <c r="F133" s="6" t="s">
        <v>275</v>
      </c>
      <c r="G133" s="7" t="s">
        <v>399</v>
      </c>
      <c r="H133" s="8"/>
      <c r="I133" s="7" t="s">
        <v>474</v>
      </c>
      <c r="J133" s="3">
        <v>126</v>
      </c>
      <c r="K133" t="s">
        <v>635</v>
      </c>
      <c r="L133" t="s">
        <v>665</v>
      </c>
      <c r="M133" t="s">
        <v>694</v>
      </c>
      <c r="N133" s="7" t="s">
        <v>636</v>
      </c>
      <c r="O133" s="9" t="s">
        <v>780</v>
      </c>
      <c r="P133" s="7" t="s">
        <v>861</v>
      </c>
      <c r="Q133" s="3" t="s">
        <v>875</v>
      </c>
      <c r="R133" s="9" t="s">
        <v>636</v>
      </c>
      <c r="S133" s="5" t="s">
        <v>636</v>
      </c>
      <c r="T133">
        <v>6300</v>
      </c>
      <c r="U133">
        <v>7308</v>
      </c>
      <c r="V133" s="4"/>
      <c r="W133" s="4"/>
      <c r="X133" t="s">
        <v>887</v>
      </c>
      <c r="Z133" s="7" t="s">
        <v>889</v>
      </c>
      <c r="AA133" s="7" t="s">
        <v>891</v>
      </c>
      <c r="AC133" s="5">
        <v>44154</v>
      </c>
      <c r="AD133" s="5">
        <v>44159</v>
      </c>
      <c r="AE133" s="8"/>
      <c r="AG133" t="s">
        <v>939</v>
      </c>
      <c r="AH133" t="s">
        <v>939</v>
      </c>
      <c r="AI133" s="4">
        <v>126</v>
      </c>
      <c r="AJ133" s="10" t="s">
        <v>117</v>
      </c>
      <c r="AK133" s="4">
        <v>126</v>
      </c>
      <c r="AL133" s="3" t="s">
        <v>943</v>
      </c>
      <c r="AQ133" s="3" t="s">
        <v>944</v>
      </c>
      <c r="AR133" s="5">
        <v>44224</v>
      </c>
      <c r="AS133" s="5">
        <v>44196</v>
      </c>
      <c r="AT133" s="7"/>
    </row>
    <row r="134" spans="1:46" ht="45" x14ac:dyDescent="0.25">
      <c r="A134">
        <v>2020</v>
      </c>
      <c r="B134" s="5">
        <v>44105</v>
      </c>
      <c r="C134" s="5">
        <v>44196</v>
      </c>
      <c r="D134" s="3" t="s">
        <v>109</v>
      </c>
      <c r="E134" t="s">
        <v>115</v>
      </c>
      <c r="F134" s="6" t="s">
        <v>276</v>
      </c>
      <c r="G134" s="7" t="s">
        <v>399</v>
      </c>
      <c r="H134" s="8"/>
      <c r="I134" s="7" t="s">
        <v>475</v>
      </c>
      <c r="J134" s="3">
        <v>127</v>
      </c>
      <c r="K134" t="s">
        <v>640</v>
      </c>
      <c r="L134" t="s">
        <v>669</v>
      </c>
      <c r="M134" t="s">
        <v>679</v>
      </c>
      <c r="N134" s="7" t="s">
        <v>636</v>
      </c>
      <c r="O134" s="9" t="s">
        <v>796</v>
      </c>
      <c r="P134" s="7" t="s">
        <v>860</v>
      </c>
      <c r="Q134" s="3" t="s">
        <v>875</v>
      </c>
      <c r="R134" s="9" t="s">
        <v>636</v>
      </c>
      <c r="S134" s="5" t="s">
        <v>636</v>
      </c>
      <c r="T134">
        <v>6725</v>
      </c>
      <c r="U134">
        <v>7801</v>
      </c>
      <c r="V134" s="4"/>
      <c r="W134" s="4"/>
      <c r="X134" t="s">
        <v>887</v>
      </c>
      <c r="Z134" s="7" t="s">
        <v>889</v>
      </c>
      <c r="AA134" s="7" t="s">
        <v>910</v>
      </c>
      <c r="AC134" s="5">
        <v>44154</v>
      </c>
      <c r="AD134" s="5">
        <v>44169</v>
      </c>
      <c r="AE134" s="8"/>
      <c r="AG134" t="s">
        <v>942</v>
      </c>
      <c r="AH134" t="s">
        <v>942</v>
      </c>
      <c r="AI134" s="4">
        <v>127</v>
      </c>
      <c r="AJ134" s="10" t="s">
        <v>117</v>
      </c>
      <c r="AK134" s="4">
        <v>127</v>
      </c>
      <c r="AL134" s="3" t="s">
        <v>943</v>
      </c>
      <c r="AQ134" s="3" t="s">
        <v>944</v>
      </c>
      <c r="AR134" s="5">
        <v>44224</v>
      </c>
      <c r="AS134" s="5">
        <v>44196</v>
      </c>
      <c r="AT134" s="7"/>
    </row>
    <row r="135" spans="1:46" ht="60" x14ac:dyDescent="0.25">
      <c r="A135">
        <v>2020</v>
      </c>
      <c r="B135" s="5">
        <v>44105</v>
      </c>
      <c r="C135" s="5">
        <v>44196</v>
      </c>
      <c r="D135" s="3" t="s">
        <v>109</v>
      </c>
      <c r="E135" s="3" t="s">
        <v>115</v>
      </c>
      <c r="F135" s="6" t="s">
        <v>277</v>
      </c>
      <c r="G135" s="7" t="s">
        <v>399</v>
      </c>
      <c r="H135" s="8" t="s">
        <v>400</v>
      </c>
      <c r="I135" s="7" t="s">
        <v>476</v>
      </c>
      <c r="J135" s="3">
        <v>128</v>
      </c>
      <c r="K135" t="s">
        <v>636</v>
      </c>
      <c r="L135" t="s">
        <v>636</v>
      </c>
      <c r="M135" t="s">
        <v>636</v>
      </c>
      <c r="N135" s="7" t="s">
        <v>728</v>
      </c>
      <c r="O135" s="9" t="s">
        <v>790</v>
      </c>
      <c r="P135" s="7" t="s">
        <v>864</v>
      </c>
      <c r="Q135" s="3" t="s">
        <v>875</v>
      </c>
      <c r="R135" s="9" t="s">
        <v>879</v>
      </c>
      <c r="S135" s="5">
        <v>43895</v>
      </c>
      <c r="T135">
        <v>37000</v>
      </c>
      <c r="U135">
        <v>42920</v>
      </c>
      <c r="V135">
        <v>200000</v>
      </c>
      <c r="W135">
        <v>500000</v>
      </c>
      <c r="X135" t="s">
        <v>887</v>
      </c>
      <c r="Z135" s="7" t="s">
        <v>889</v>
      </c>
      <c r="AA135" s="7" t="s">
        <v>901</v>
      </c>
      <c r="AC135" s="5">
        <v>44158</v>
      </c>
      <c r="AD135" s="5">
        <v>44173</v>
      </c>
      <c r="AE135" s="8" t="s">
        <v>962</v>
      </c>
      <c r="AG135" t="s">
        <v>937</v>
      </c>
      <c r="AH135" t="s">
        <v>937</v>
      </c>
      <c r="AI135" s="4">
        <v>128</v>
      </c>
      <c r="AJ135" s="10" t="s">
        <v>117</v>
      </c>
      <c r="AK135" s="4">
        <v>128</v>
      </c>
      <c r="AL135" s="3" t="s">
        <v>943</v>
      </c>
      <c r="AQ135" s="3" t="s">
        <v>944</v>
      </c>
      <c r="AR135" s="5">
        <v>44224</v>
      </c>
      <c r="AS135" s="5">
        <v>44196</v>
      </c>
      <c r="AT135" s="7" t="s">
        <v>945</v>
      </c>
    </row>
    <row r="136" spans="1:46" ht="60" x14ac:dyDescent="0.25">
      <c r="A136">
        <v>2020</v>
      </c>
      <c r="B136" s="5">
        <v>44105</v>
      </c>
      <c r="C136" s="5">
        <v>44196</v>
      </c>
      <c r="D136" s="3" t="s">
        <v>109</v>
      </c>
      <c r="E136" s="3" t="s">
        <v>115</v>
      </c>
      <c r="F136" s="6" t="s">
        <v>278</v>
      </c>
      <c r="G136" s="7" t="s">
        <v>399</v>
      </c>
      <c r="H136" s="8" t="s">
        <v>400</v>
      </c>
      <c r="I136" s="7" t="s">
        <v>477</v>
      </c>
      <c r="J136" s="3">
        <v>129</v>
      </c>
      <c r="K136" t="s">
        <v>636</v>
      </c>
      <c r="L136" t="s">
        <v>636</v>
      </c>
      <c r="M136" t="s">
        <v>636</v>
      </c>
      <c r="N136" s="7" t="s">
        <v>728</v>
      </c>
      <c r="O136" s="9" t="s">
        <v>790</v>
      </c>
      <c r="P136" s="7" t="s">
        <v>864</v>
      </c>
      <c r="Q136" s="3" t="s">
        <v>875</v>
      </c>
      <c r="R136" s="9" t="s">
        <v>879</v>
      </c>
      <c r="S136" s="5">
        <v>43895</v>
      </c>
      <c r="T136">
        <v>47750</v>
      </c>
      <c r="U136">
        <v>55390</v>
      </c>
      <c r="V136">
        <v>200000</v>
      </c>
      <c r="W136">
        <v>500000</v>
      </c>
      <c r="X136" t="s">
        <v>887</v>
      </c>
      <c r="Z136" s="7" t="s">
        <v>889</v>
      </c>
      <c r="AA136" s="7" t="s">
        <v>901</v>
      </c>
      <c r="AC136" s="5">
        <v>44158</v>
      </c>
      <c r="AD136" s="5">
        <v>44173</v>
      </c>
      <c r="AE136" s="8" t="s">
        <v>962</v>
      </c>
      <c r="AG136" t="s">
        <v>937</v>
      </c>
      <c r="AH136" t="s">
        <v>937</v>
      </c>
      <c r="AI136" s="4">
        <v>129</v>
      </c>
      <c r="AJ136" s="10" t="s">
        <v>117</v>
      </c>
      <c r="AK136" s="4">
        <v>129</v>
      </c>
      <c r="AL136" s="3" t="s">
        <v>943</v>
      </c>
      <c r="AQ136" s="3" t="s">
        <v>944</v>
      </c>
      <c r="AR136" s="5">
        <v>44224</v>
      </c>
      <c r="AS136" s="5">
        <v>44196</v>
      </c>
      <c r="AT136" s="7" t="s">
        <v>945</v>
      </c>
    </row>
    <row r="137" spans="1:46" ht="60" x14ac:dyDescent="0.25">
      <c r="A137">
        <v>2020</v>
      </c>
      <c r="B137" s="5">
        <v>44105</v>
      </c>
      <c r="C137" s="5">
        <v>44196</v>
      </c>
      <c r="D137" s="3" t="s">
        <v>109</v>
      </c>
      <c r="E137" s="3" t="s">
        <v>115</v>
      </c>
      <c r="F137" s="6" t="s">
        <v>279</v>
      </c>
      <c r="G137" s="7" t="s">
        <v>399</v>
      </c>
      <c r="H137" s="8" t="s">
        <v>400</v>
      </c>
      <c r="I137" s="7" t="s">
        <v>478</v>
      </c>
      <c r="J137" s="3">
        <v>130</v>
      </c>
      <c r="K137" t="s">
        <v>647</v>
      </c>
      <c r="L137" t="s">
        <v>676</v>
      </c>
      <c r="M137" t="s">
        <v>686</v>
      </c>
      <c r="N137" s="7" t="s">
        <v>636</v>
      </c>
      <c r="O137" s="9" t="s">
        <v>823</v>
      </c>
      <c r="P137" s="7" t="s">
        <v>859</v>
      </c>
      <c r="Q137" s="3" t="s">
        <v>875</v>
      </c>
      <c r="R137" s="9" t="s">
        <v>636</v>
      </c>
      <c r="S137" s="5" t="s">
        <v>636</v>
      </c>
      <c r="T137">
        <v>15336</v>
      </c>
      <c r="U137">
        <v>17789.759999999998</v>
      </c>
      <c r="X137" t="s">
        <v>887</v>
      </c>
      <c r="Z137" s="7" t="s">
        <v>889</v>
      </c>
      <c r="AA137" s="7" t="s">
        <v>919</v>
      </c>
      <c r="AC137" s="5">
        <v>44159</v>
      </c>
      <c r="AD137" s="5">
        <v>44162</v>
      </c>
      <c r="AG137" t="s">
        <v>937</v>
      </c>
      <c r="AH137" t="s">
        <v>937</v>
      </c>
      <c r="AI137" s="4">
        <v>130</v>
      </c>
      <c r="AJ137" s="10" t="s">
        <v>117</v>
      </c>
      <c r="AK137" s="4">
        <v>130</v>
      </c>
      <c r="AL137" s="3" t="s">
        <v>943</v>
      </c>
      <c r="AQ137" s="3" t="s">
        <v>944</v>
      </c>
      <c r="AR137" s="5">
        <v>44224</v>
      </c>
      <c r="AS137" s="5">
        <v>44196</v>
      </c>
      <c r="AT137" s="7" t="s">
        <v>945</v>
      </c>
    </row>
    <row r="138" spans="1:46" ht="60" x14ac:dyDescent="0.25">
      <c r="A138">
        <v>2020</v>
      </c>
      <c r="B138" s="5">
        <v>44105</v>
      </c>
      <c r="C138" s="5">
        <v>44196</v>
      </c>
      <c r="D138" s="3" t="s">
        <v>109</v>
      </c>
      <c r="E138" t="s">
        <v>113</v>
      </c>
      <c r="F138" s="6" t="s">
        <v>280</v>
      </c>
      <c r="G138" s="7" t="s">
        <v>399</v>
      </c>
      <c r="H138" s="8"/>
      <c r="I138" s="7" t="s">
        <v>479</v>
      </c>
      <c r="J138" s="3">
        <v>131</v>
      </c>
      <c r="K138" t="s">
        <v>648</v>
      </c>
      <c r="L138" t="s">
        <v>677</v>
      </c>
      <c r="M138" t="s">
        <v>704</v>
      </c>
      <c r="N138" s="7" t="s">
        <v>636</v>
      </c>
      <c r="O138" s="9" t="s">
        <v>824</v>
      </c>
      <c r="P138" s="7" t="s">
        <v>862</v>
      </c>
      <c r="Q138" s="3" t="s">
        <v>875</v>
      </c>
      <c r="R138" s="9" t="s">
        <v>636</v>
      </c>
      <c r="S138" s="5" t="s">
        <v>636</v>
      </c>
      <c r="T138">
        <v>3900</v>
      </c>
      <c r="U138">
        <v>4524</v>
      </c>
      <c r="X138" t="s">
        <v>887</v>
      </c>
      <c r="Z138" s="7" t="s">
        <v>889</v>
      </c>
      <c r="AA138" s="7" t="s">
        <v>920</v>
      </c>
      <c r="AC138" s="5">
        <v>44160</v>
      </c>
      <c r="AD138" s="5">
        <v>44170</v>
      </c>
      <c r="AG138" t="s">
        <v>940</v>
      </c>
      <c r="AH138" t="s">
        <v>940</v>
      </c>
      <c r="AI138" s="4">
        <v>131</v>
      </c>
      <c r="AJ138" s="10" t="s">
        <v>117</v>
      </c>
      <c r="AK138" s="4">
        <v>131</v>
      </c>
      <c r="AL138" s="3" t="s">
        <v>943</v>
      </c>
      <c r="AQ138" s="3" t="s">
        <v>944</v>
      </c>
      <c r="AR138" s="5">
        <v>44224</v>
      </c>
      <c r="AS138" s="5">
        <v>44196</v>
      </c>
      <c r="AT138" s="7"/>
    </row>
    <row r="139" spans="1:46" ht="60" x14ac:dyDescent="0.25">
      <c r="A139">
        <v>2020</v>
      </c>
      <c r="B139" s="5">
        <v>44105</v>
      </c>
      <c r="C139" s="5">
        <v>44196</v>
      </c>
      <c r="D139" s="3" t="s">
        <v>109</v>
      </c>
      <c r="E139" t="s">
        <v>113</v>
      </c>
      <c r="F139" s="6" t="s">
        <v>281</v>
      </c>
      <c r="G139" s="7" t="s">
        <v>399</v>
      </c>
      <c r="H139" s="8" t="s">
        <v>400</v>
      </c>
      <c r="I139" s="7" t="s">
        <v>480</v>
      </c>
      <c r="J139" s="3">
        <v>132</v>
      </c>
      <c r="K139" t="s">
        <v>636</v>
      </c>
      <c r="L139" t="s">
        <v>636</v>
      </c>
      <c r="M139" t="s">
        <v>636</v>
      </c>
      <c r="N139" s="7" t="s">
        <v>759</v>
      </c>
      <c r="O139" s="9" t="s">
        <v>825</v>
      </c>
      <c r="P139" s="7" t="s">
        <v>859</v>
      </c>
      <c r="Q139" s="3" t="s">
        <v>875</v>
      </c>
      <c r="R139" s="9" t="s">
        <v>636</v>
      </c>
      <c r="S139" s="5" t="s">
        <v>636</v>
      </c>
      <c r="T139">
        <v>4567.34</v>
      </c>
      <c r="U139">
        <v>4567.34</v>
      </c>
      <c r="X139" t="s">
        <v>887</v>
      </c>
      <c r="Z139" s="7" t="s">
        <v>889</v>
      </c>
      <c r="AA139" s="7" t="s">
        <v>921</v>
      </c>
      <c r="AC139" s="5">
        <v>44160</v>
      </c>
      <c r="AD139" s="5">
        <v>44161</v>
      </c>
      <c r="AG139" t="s">
        <v>937</v>
      </c>
      <c r="AH139" t="s">
        <v>937</v>
      </c>
      <c r="AI139" s="4">
        <v>132</v>
      </c>
      <c r="AJ139" s="10" t="s">
        <v>117</v>
      </c>
      <c r="AK139" s="4">
        <v>132</v>
      </c>
      <c r="AL139" s="3" t="s">
        <v>943</v>
      </c>
      <c r="AQ139" s="3" t="s">
        <v>944</v>
      </c>
      <c r="AR139" s="5">
        <v>44224</v>
      </c>
      <c r="AS139" s="5">
        <v>44196</v>
      </c>
      <c r="AT139" s="7" t="s">
        <v>945</v>
      </c>
    </row>
    <row r="140" spans="1:46" ht="30" x14ac:dyDescent="0.25">
      <c r="A140">
        <v>2020</v>
      </c>
      <c r="B140" s="5">
        <v>44105</v>
      </c>
      <c r="C140" s="5">
        <v>44196</v>
      </c>
      <c r="D140" s="3" t="s">
        <v>109</v>
      </c>
      <c r="E140" t="s">
        <v>113</v>
      </c>
      <c r="F140" s="6" t="s">
        <v>282</v>
      </c>
      <c r="G140" s="7" t="s">
        <v>399</v>
      </c>
      <c r="H140" s="8"/>
      <c r="I140" s="7" t="s">
        <v>602</v>
      </c>
      <c r="J140" s="3">
        <v>133</v>
      </c>
      <c r="K140" t="s">
        <v>636</v>
      </c>
      <c r="L140" t="s">
        <v>636</v>
      </c>
      <c r="M140" t="s">
        <v>636</v>
      </c>
      <c r="N140" s="7" t="s">
        <v>759</v>
      </c>
      <c r="O140" s="9" t="s">
        <v>825</v>
      </c>
      <c r="P140" s="7" t="s">
        <v>860</v>
      </c>
      <c r="Q140" s="3" t="s">
        <v>875</v>
      </c>
      <c r="R140" s="9" t="s">
        <v>636</v>
      </c>
      <c r="S140" s="5" t="s">
        <v>636</v>
      </c>
      <c r="T140">
        <v>23632.66</v>
      </c>
      <c r="U140">
        <v>23632.66</v>
      </c>
      <c r="X140" t="s">
        <v>887</v>
      </c>
      <c r="Z140" s="7" t="s">
        <v>889</v>
      </c>
      <c r="AA140" s="7" t="s">
        <v>921</v>
      </c>
      <c r="AC140" s="5">
        <v>44165</v>
      </c>
      <c r="AD140" s="5">
        <v>44166</v>
      </c>
      <c r="AG140" t="s">
        <v>938</v>
      </c>
      <c r="AH140" t="s">
        <v>938</v>
      </c>
      <c r="AI140" s="4">
        <v>133</v>
      </c>
      <c r="AJ140" s="10" t="s">
        <v>117</v>
      </c>
      <c r="AK140" s="4">
        <v>133</v>
      </c>
      <c r="AL140" s="3" t="s">
        <v>943</v>
      </c>
      <c r="AQ140" s="3" t="s">
        <v>944</v>
      </c>
      <c r="AR140" s="5">
        <v>44224</v>
      </c>
      <c r="AS140" s="5">
        <v>44196</v>
      </c>
      <c r="AT140" s="7"/>
    </row>
    <row r="141" spans="1:46" ht="30" x14ac:dyDescent="0.25">
      <c r="A141">
        <v>2020</v>
      </c>
      <c r="B141" s="5">
        <v>44105</v>
      </c>
      <c r="C141" s="5">
        <v>44196</v>
      </c>
      <c r="D141" s="3" t="s">
        <v>109</v>
      </c>
      <c r="E141" t="s">
        <v>115</v>
      </c>
      <c r="F141" s="6" t="s">
        <v>283</v>
      </c>
      <c r="G141" s="7" t="s">
        <v>399</v>
      </c>
      <c r="H141" s="8"/>
      <c r="I141" s="7" t="s">
        <v>601</v>
      </c>
      <c r="J141" s="3">
        <v>134</v>
      </c>
      <c r="K141" t="s">
        <v>635</v>
      </c>
      <c r="L141" t="s">
        <v>665</v>
      </c>
      <c r="M141" t="s">
        <v>694</v>
      </c>
      <c r="N141" s="7" t="s">
        <v>636</v>
      </c>
      <c r="O141" s="9" t="s">
        <v>780</v>
      </c>
      <c r="P141" s="7" t="s">
        <v>860</v>
      </c>
      <c r="Q141" s="3" t="s">
        <v>875</v>
      </c>
      <c r="R141" s="9" t="s">
        <v>636</v>
      </c>
      <c r="S141" s="5" t="s">
        <v>636</v>
      </c>
      <c r="T141">
        <v>1692.37</v>
      </c>
      <c r="U141">
        <v>1963.15</v>
      </c>
      <c r="V141" s="4"/>
      <c r="W141" s="4"/>
      <c r="X141" t="s">
        <v>887</v>
      </c>
      <c r="Z141" s="7" t="s">
        <v>889</v>
      </c>
      <c r="AA141" s="7" t="s">
        <v>891</v>
      </c>
      <c r="AC141" s="5">
        <v>44165</v>
      </c>
      <c r="AD141" s="5">
        <v>44166</v>
      </c>
      <c r="AE141" s="8"/>
      <c r="AG141" t="s">
        <v>938</v>
      </c>
      <c r="AH141" t="s">
        <v>938</v>
      </c>
      <c r="AI141" s="4">
        <v>134</v>
      </c>
      <c r="AJ141" s="10" t="s">
        <v>117</v>
      </c>
      <c r="AK141" s="4">
        <v>134</v>
      </c>
      <c r="AL141" s="3" t="s">
        <v>943</v>
      </c>
      <c r="AQ141" s="3" t="s">
        <v>944</v>
      </c>
      <c r="AR141" s="5">
        <v>44224</v>
      </c>
      <c r="AS141" s="5">
        <v>44196</v>
      </c>
      <c r="AT141" s="7"/>
    </row>
    <row r="142" spans="1:46" ht="60" x14ac:dyDescent="0.25">
      <c r="A142">
        <v>2020</v>
      </c>
      <c r="B142" s="5">
        <v>44105</v>
      </c>
      <c r="C142" s="5">
        <v>44196</v>
      </c>
      <c r="D142" s="3" t="s">
        <v>109</v>
      </c>
      <c r="E142" s="3" t="s">
        <v>115</v>
      </c>
      <c r="F142" s="6" t="s">
        <v>284</v>
      </c>
      <c r="G142" s="7" t="s">
        <v>399</v>
      </c>
      <c r="H142" s="8" t="s">
        <v>400</v>
      </c>
      <c r="I142" s="7" t="s">
        <v>481</v>
      </c>
      <c r="J142" s="3">
        <v>135</v>
      </c>
      <c r="K142" t="s">
        <v>635</v>
      </c>
      <c r="L142" t="s">
        <v>665</v>
      </c>
      <c r="M142" t="s">
        <v>694</v>
      </c>
      <c r="N142" s="7" t="s">
        <v>636</v>
      </c>
      <c r="O142" s="9" t="s">
        <v>780</v>
      </c>
      <c r="P142" s="7" t="s">
        <v>866</v>
      </c>
      <c r="Q142" s="3" t="s">
        <v>875</v>
      </c>
      <c r="R142" s="9" t="s">
        <v>876</v>
      </c>
      <c r="S142" s="5">
        <v>43984</v>
      </c>
      <c r="T142">
        <v>2852.63</v>
      </c>
      <c r="U142">
        <v>3309.05</v>
      </c>
      <c r="V142" s="4">
        <v>100000</v>
      </c>
      <c r="W142" s="4">
        <v>700000</v>
      </c>
      <c r="X142" t="s">
        <v>887</v>
      </c>
      <c r="Z142" s="7" t="s">
        <v>889</v>
      </c>
      <c r="AA142" s="7" t="s">
        <v>891</v>
      </c>
      <c r="AC142" s="5">
        <v>44165</v>
      </c>
      <c r="AD142" s="5">
        <v>44166</v>
      </c>
      <c r="AE142" s="8" t="s">
        <v>959</v>
      </c>
      <c r="AG142" t="s">
        <v>937</v>
      </c>
      <c r="AH142" t="s">
        <v>937</v>
      </c>
      <c r="AI142" s="4">
        <v>135</v>
      </c>
      <c r="AJ142" s="10" t="s">
        <v>117</v>
      </c>
      <c r="AK142" s="4">
        <v>135</v>
      </c>
      <c r="AL142" s="3" t="s">
        <v>943</v>
      </c>
      <c r="AQ142" s="3" t="s">
        <v>944</v>
      </c>
      <c r="AR142" s="5">
        <v>44224</v>
      </c>
      <c r="AS142" s="5">
        <v>44196</v>
      </c>
      <c r="AT142" s="7" t="s">
        <v>945</v>
      </c>
    </row>
    <row r="143" spans="1:46" ht="60" x14ac:dyDescent="0.25">
      <c r="A143">
        <v>2020</v>
      </c>
      <c r="B143" s="5">
        <v>44105</v>
      </c>
      <c r="C143" s="5">
        <v>44196</v>
      </c>
      <c r="D143" s="3" t="s">
        <v>109</v>
      </c>
      <c r="E143" s="3" t="s">
        <v>115</v>
      </c>
      <c r="F143" s="6" t="s">
        <v>285</v>
      </c>
      <c r="G143" s="7" t="s">
        <v>399</v>
      </c>
      <c r="H143" s="8" t="s">
        <v>400</v>
      </c>
      <c r="I143" s="7" t="s">
        <v>482</v>
      </c>
      <c r="J143" s="3">
        <v>136</v>
      </c>
      <c r="K143" t="s">
        <v>636</v>
      </c>
      <c r="L143" t="s">
        <v>636</v>
      </c>
      <c r="M143" t="s">
        <v>636</v>
      </c>
      <c r="N143" s="7" t="s">
        <v>750</v>
      </c>
      <c r="O143" s="9" t="s">
        <v>636</v>
      </c>
      <c r="P143" s="7" t="s">
        <v>866</v>
      </c>
      <c r="Q143" s="3" t="s">
        <v>875</v>
      </c>
      <c r="R143" s="9" t="s">
        <v>636</v>
      </c>
      <c r="S143" s="5" t="s">
        <v>636</v>
      </c>
      <c r="T143">
        <v>4997.3999999999996</v>
      </c>
      <c r="U143">
        <v>4997.3999999999996</v>
      </c>
      <c r="X143" t="s">
        <v>888</v>
      </c>
      <c r="Z143" s="7" t="s">
        <v>889</v>
      </c>
      <c r="AA143" s="7" t="s">
        <v>908</v>
      </c>
      <c r="AC143" s="5">
        <v>44165</v>
      </c>
      <c r="AD143" s="5">
        <v>44166</v>
      </c>
      <c r="AG143" t="s">
        <v>937</v>
      </c>
      <c r="AH143" t="s">
        <v>937</v>
      </c>
      <c r="AI143" s="4">
        <v>136</v>
      </c>
      <c r="AJ143" s="10" t="s">
        <v>117</v>
      </c>
      <c r="AK143" s="4">
        <v>136</v>
      </c>
      <c r="AL143" s="3" t="s">
        <v>943</v>
      </c>
      <c r="AQ143" s="3" t="s">
        <v>944</v>
      </c>
      <c r="AR143" s="5">
        <v>44224</v>
      </c>
      <c r="AS143" s="5">
        <v>44196</v>
      </c>
      <c r="AT143" s="7" t="s">
        <v>945</v>
      </c>
    </row>
    <row r="144" spans="1:46" ht="60" x14ac:dyDescent="0.25">
      <c r="A144">
        <v>2020</v>
      </c>
      <c r="B144" s="5">
        <v>44105</v>
      </c>
      <c r="C144" s="5">
        <v>44196</v>
      </c>
      <c r="D144" s="3" t="s">
        <v>109</v>
      </c>
      <c r="E144" s="3" t="s">
        <v>115</v>
      </c>
      <c r="F144" s="6" t="s">
        <v>286</v>
      </c>
      <c r="G144" s="7" t="s">
        <v>399</v>
      </c>
      <c r="H144" s="8" t="s">
        <v>400</v>
      </c>
      <c r="I144" s="7" t="s">
        <v>483</v>
      </c>
      <c r="J144" s="3">
        <v>137</v>
      </c>
      <c r="K144" t="s">
        <v>636</v>
      </c>
      <c r="L144" t="s">
        <v>636</v>
      </c>
      <c r="M144" t="s">
        <v>636</v>
      </c>
      <c r="N144" s="7" t="s">
        <v>760</v>
      </c>
      <c r="O144" s="9" t="s">
        <v>826</v>
      </c>
      <c r="P144" s="7" t="s">
        <v>864</v>
      </c>
      <c r="Q144" s="3" t="s">
        <v>875</v>
      </c>
      <c r="R144" s="9" t="s">
        <v>636</v>
      </c>
      <c r="S144" s="5" t="s">
        <v>636</v>
      </c>
      <c r="T144">
        <v>1068</v>
      </c>
      <c r="U144">
        <v>1238.8800000000001</v>
      </c>
      <c r="X144" t="s">
        <v>887</v>
      </c>
      <c r="Z144" s="7" t="s">
        <v>889</v>
      </c>
      <c r="AA144" s="7" t="s">
        <v>953</v>
      </c>
      <c r="AC144" s="5">
        <v>44165</v>
      </c>
      <c r="AD144" s="5">
        <v>44166</v>
      </c>
      <c r="AG144" t="s">
        <v>937</v>
      </c>
      <c r="AH144" t="s">
        <v>937</v>
      </c>
      <c r="AI144" s="4">
        <v>137</v>
      </c>
      <c r="AJ144" s="10" t="s">
        <v>117</v>
      </c>
      <c r="AK144" s="4">
        <v>137</v>
      </c>
      <c r="AL144" s="3" t="s">
        <v>943</v>
      </c>
      <c r="AQ144" s="3" t="s">
        <v>944</v>
      </c>
      <c r="AR144" s="5">
        <v>44224</v>
      </c>
      <c r="AS144" s="5">
        <v>44196</v>
      </c>
      <c r="AT144" s="7" t="s">
        <v>945</v>
      </c>
    </row>
    <row r="145" spans="1:46" ht="60" x14ac:dyDescent="0.25">
      <c r="A145">
        <v>2020</v>
      </c>
      <c r="B145" s="5">
        <v>44105</v>
      </c>
      <c r="C145" s="5">
        <v>44196</v>
      </c>
      <c r="D145" s="3" t="s">
        <v>109</v>
      </c>
      <c r="E145" s="3" t="s">
        <v>115</v>
      </c>
      <c r="F145" s="6" t="s">
        <v>287</v>
      </c>
      <c r="G145" s="7" t="s">
        <v>399</v>
      </c>
      <c r="H145" s="8" t="s">
        <v>400</v>
      </c>
      <c r="I145" s="7" t="s">
        <v>484</v>
      </c>
      <c r="J145" s="3">
        <v>138</v>
      </c>
      <c r="K145" t="s">
        <v>635</v>
      </c>
      <c r="L145" t="s">
        <v>665</v>
      </c>
      <c r="M145" t="s">
        <v>694</v>
      </c>
      <c r="N145" s="7" t="s">
        <v>636</v>
      </c>
      <c r="O145" s="9" t="s">
        <v>780</v>
      </c>
      <c r="P145" s="7" t="s">
        <v>866</v>
      </c>
      <c r="Q145" s="3" t="s">
        <v>875</v>
      </c>
      <c r="R145" s="9" t="s">
        <v>876</v>
      </c>
      <c r="S145" s="5">
        <v>43984</v>
      </c>
      <c r="T145">
        <v>7050</v>
      </c>
      <c r="U145">
        <v>8178</v>
      </c>
      <c r="V145" s="4">
        <v>100000</v>
      </c>
      <c r="W145" s="4">
        <v>700000</v>
      </c>
      <c r="X145" t="s">
        <v>887</v>
      </c>
      <c r="Z145" s="7" t="s">
        <v>889</v>
      </c>
      <c r="AA145" s="7" t="s">
        <v>891</v>
      </c>
      <c r="AC145" s="5">
        <v>44165</v>
      </c>
      <c r="AD145" s="5">
        <v>44172</v>
      </c>
      <c r="AE145" s="8" t="s">
        <v>959</v>
      </c>
      <c r="AG145" t="s">
        <v>937</v>
      </c>
      <c r="AH145" t="s">
        <v>937</v>
      </c>
      <c r="AI145" s="4">
        <v>138</v>
      </c>
      <c r="AJ145" s="10" t="s">
        <v>117</v>
      </c>
      <c r="AK145" s="4">
        <v>138</v>
      </c>
      <c r="AL145" s="3" t="s">
        <v>943</v>
      </c>
      <c r="AQ145" s="3" t="s">
        <v>944</v>
      </c>
      <c r="AR145" s="5">
        <v>44224</v>
      </c>
      <c r="AS145" s="5">
        <v>44196</v>
      </c>
      <c r="AT145" s="7" t="s">
        <v>945</v>
      </c>
    </row>
    <row r="146" spans="1:46" ht="60" x14ac:dyDescent="0.25">
      <c r="A146">
        <v>2020</v>
      </c>
      <c r="B146" s="5">
        <v>44105</v>
      </c>
      <c r="C146" s="5">
        <v>44196</v>
      </c>
      <c r="D146" s="3" t="s">
        <v>109</v>
      </c>
      <c r="E146" t="s">
        <v>113</v>
      </c>
      <c r="F146" s="6" t="s">
        <v>288</v>
      </c>
      <c r="G146" s="7" t="s">
        <v>399</v>
      </c>
      <c r="H146" s="8" t="s">
        <v>400</v>
      </c>
      <c r="I146" s="7" t="s">
        <v>570</v>
      </c>
      <c r="J146" s="3">
        <v>139</v>
      </c>
      <c r="K146" t="s">
        <v>636</v>
      </c>
      <c r="L146" t="s">
        <v>636</v>
      </c>
      <c r="M146" t="s">
        <v>636</v>
      </c>
      <c r="N146" s="7" t="s">
        <v>736</v>
      </c>
      <c r="O146" s="9" t="s">
        <v>636</v>
      </c>
      <c r="P146" s="7" t="s">
        <v>866</v>
      </c>
      <c r="Q146" s="3" t="s">
        <v>875</v>
      </c>
      <c r="R146" s="9" t="s">
        <v>636</v>
      </c>
      <c r="S146" s="5" t="s">
        <v>636</v>
      </c>
      <c r="T146">
        <v>2273.85</v>
      </c>
      <c r="U146">
        <v>2273.85</v>
      </c>
      <c r="X146" t="s">
        <v>887</v>
      </c>
      <c r="Z146" s="7" t="s">
        <v>889</v>
      </c>
      <c r="AA146" s="7" t="s">
        <v>908</v>
      </c>
      <c r="AC146" s="5">
        <v>44165</v>
      </c>
      <c r="AD146" s="5">
        <v>44170</v>
      </c>
      <c r="AG146" t="s">
        <v>937</v>
      </c>
      <c r="AH146" t="s">
        <v>937</v>
      </c>
      <c r="AI146" s="4">
        <v>139</v>
      </c>
      <c r="AJ146" s="10" t="s">
        <v>117</v>
      </c>
      <c r="AK146" s="4">
        <v>139</v>
      </c>
      <c r="AL146" s="3" t="s">
        <v>943</v>
      </c>
      <c r="AQ146" s="3" t="s">
        <v>944</v>
      </c>
      <c r="AR146" s="5">
        <v>44224</v>
      </c>
      <c r="AS146" s="5">
        <v>44196</v>
      </c>
      <c r="AT146" s="7" t="s">
        <v>945</v>
      </c>
    </row>
    <row r="147" spans="1:46" ht="60" x14ac:dyDescent="0.25">
      <c r="A147">
        <v>2020</v>
      </c>
      <c r="B147" s="5">
        <v>44105</v>
      </c>
      <c r="C147" s="5">
        <v>44196</v>
      </c>
      <c r="D147" s="3" t="s">
        <v>109</v>
      </c>
      <c r="E147" s="3" t="s">
        <v>113</v>
      </c>
      <c r="F147" s="6" t="s">
        <v>289</v>
      </c>
      <c r="G147" s="7" t="s">
        <v>399</v>
      </c>
      <c r="H147" s="8" t="s">
        <v>400</v>
      </c>
      <c r="I147" s="7" t="s">
        <v>603</v>
      </c>
      <c r="J147" s="3">
        <v>140</v>
      </c>
      <c r="K147" t="s">
        <v>636</v>
      </c>
      <c r="L147" t="s">
        <v>636</v>
      </c>
      <c r="M147" t="s">
        <v>636</v>
      </c>
      <c r="N147" s="7" t="s">
        <v>761</v>
      </c>
      <c r="O147" s="9" t="s">
        <v>827</v>
      </c>
      <c r="P147" s="7" t="s">
        <v>866</v>
      </c>
      <c r="Q147" s="3" t="s">
        <v>875</v>
      </c>
      <c r="R147" s="9" t="s">
        <v>636</v>
      </c>
      <c r="S147" s="5" t="s">
        <v>636</v>
      </c>
      <c r="T147">
        <v>656.27</v>
      </c>
      <c r="U147">
        <v>656.27</v>
      </c>
      <c r="X147" t="s">
        <v>887</v>
      </c>
      <c r="Z147" s="7" t="s">
        <v>889</v>
      </c>
      <c r="AA147" s="7" t="s">
        <v>908</v>
      </c>
      <c r="AC147" s="5">
        <v>44165</v>
      </c>
      <c r="AD147" s="5">
        <v>44170</v>
      </c>
      <c r="AG147" t="s">
        <v>937</v>
      </c>
      <c r="AH147" t="s">
        <v>937</v>
      </c>
      <c r="AI147" s="4">
        <v>140</v>
      </c>
      <c r="AJ147" s="10" t="s">
        <v>117</v>
      </c>
      <c r="AK147" s="4">
        <v>140</v>
      </c>
      <c r="AL147" s="3" t="s">
        <v>943</v>
      </c>
      <c r="AQ147" s="3" t="s">
        <v>944</v>
      </c>
      <c r="AR147" s="5">
        <v>44224</v>
      </c>
      <c r="AS147" s="5">
        <v>44196</v>
      </c>
      <c r="AT147" s="7" t="s">
        <v>945</v>
      </c>
    </row>
    <row r="148" spans="1:46" ht="60" x14ac:dyDescent="0.25">
      <c r="A148">
        <v>2020</v>
      </c>
      <c r="B148" s="5">
        <v>44105</v>
      </c>
      <c r="C148" s="5">
        <v>44196</v>
      </c>
      <c r="D148" s="3" t="s">
        <v>109</v>
      </c>
      <c r="E148" s="3" t="s">
        <v>113</v>
      </c>
      <c r="F148" s="6" t="s">
        <v>290</v>
      </c>
      <c r="G148" s="7" t="s">
        <v>399</v>
      </c>
      <c r="H148" s="8" t="s">
        <v>400</v>
      </c>
      <c r="I148" s="7" t="s">
        <v>570</v>
      </c>
      <c r="J148" s="3">
        <v>141</v>
      </c>
      <c r="K148" t="s">
        <v>636</v>
      </c>
      <c r="L148" t="s">
        <v>636</v>
      </c>
      <c r="M148" t="s">
        <v>636</v>
      </c>
      <c r="N148" s="7" t="s">
        <v>736</v>
      </c>
      <c r="O148" s="9" t="s">
        <v>636</v>
      </c>
      <c r="P148" s="7" t="s">
        <v>866</v>
      </c>
      <c r="Q148" s="3" t="s">
        <v>875</v>
      </c>
      <c r="R148" s="9" t="s">
        <v>636</v>
      </c>
      <c r="S148" s="5" t="s">
        <v>636</v>
      </c>
      <c r="T148">
        <v>3840.87</v>
      </c>
      <c r="U148">
        <v>3840.87</v>
      </c>
      <c r="X148" t="s">
        <v>887</v>
      </c>
      <c r="Z148" s="7" t="s">
        <v>889</v>
      </c>
      <c r="AA148" s="7" t="s">
        <v>908</v>
      </c>
      <c r="AC148" s="5">
        <v>44165</v>
      </c>
      <c r="AD148" s="5">
        <v>44170</v>
      </c>
      <c r="AG148" t="s">
        <v>937</v>
      </c>
      <c r="AH148" t="s">
        <v>937</v>
      </c>
      <c r="AI148" s="4">
        <v>141</v>
      </c>
      <c r="AJ148" s="10" t="s">
        <v>117</v>
      </c>
      <c r="AK148" s="4">
        <v>141</v>
      </c>
      <c r="AL148" s="3" t="s">
        <v>943</v>
      </c>
      <c r="AQ148" s="3" t="s">
        <v>944</v>
      </c>
      <c r="AR148" s="5">
        <v>44224</v>
      </c>
      <c r="AS148" s="5">
        <v>44196</v>
      </c>
      <c r="AT148" s="7" t="s">
        <v>945</v>
      </c>
    </row>
    <row r="149" spans="1:46" ht="60" x14ac:dyDescent="0.25">
      <c r="A149">
        <v>2020</v>
      </c>
      <c r="B149" s="5">
        <v>44105</v>
      </c>
      <c r="C149" s="5">
        <v>44196</v>
      </c>
      <c r="D149" s="3" t="s">
        <v>109</v>
      </c>
      <c r="E149" s="3" t="s">
        <v>113</v>
      </c>
      <c r="F149" s="6" t="s">
        <v>291</v>
      </c>
      <c r="G149" s="7" t="s">
        <v>399</v>
      </c>
      <c r="H149" s="8" t="s">
        <v>400</v>
      </c>
      <c r="I149" s="7" t="s">
        <v>570</v>
      </c>
      <c r="J149" s="3">
        <v>142</v>
      </c>
      <c r="K149" t="s">
        <v>636</v>
      </c>
      <c r="L149" t="s">
        <v>636</v>
      </c>
      <c r="M149" t="s">
        <v>636</v>
      </c>
      <c r="N149" s="7" t="s">
        <v>736</v>
      </c>
      <c r="O149" s="9" t="s">
        <v>636</v>
      </c>
      <c r="P149" s="7" t="s">
        <v>866</v>
      </c>
      <c r="Q149" s="3" t="s">
        <v>875</v>
      </c>
      <c r="R149" s="9" t="s">
        <v>636</v>
      </c>
      <c r="S149" s="5" t="s">
        <v>636</v>
      </c>
      <c r="T149">
        <v>4101.83</v>
      </c>
      <c r="U149">
        <v>4101.83</v>
      </c>
      <c r="X149" t="s">
        <v>887</v>
      </c>
      <c r="Z149" s="7" t="s">
        <v>889</v>
      </c>
      <c r="AA149" s="7" t="s">
        <v>908</v>
      </c>
      <c r="AC149" s="5">
        <v>44165</v>
      </c>
      <c r="AD149" s="5">
        <v>44170</v>
      </c>
      <c r="AG149" t="s">
        <v>937</v>
      </c>
      <c r="AH149" t="s">
        <v>937</v>
      </c>
      <c r="AI149" s="4">
        <v>142</v>
      </c>
      <c r="AJ149" s="10" t="s">
        <v>117</v>
      </c>
      <c r="AK149" s="4">
        <v>142</v>
      </c>
      <c r="AL149" s="3" t="s">
        <v>943</v>
      </c>
      <c r="AQ149" s="3" t="s">
        <v>944</v>
      </c>
      <c r="AR149" s="5">
        <v>44224</v>
      </c>
      <c r="AS149" s="5">
        <v>44196</v>
      </c>
      <c r="AT149" s="7" t="s">
        <v>945</v>
      </c>
    </row>
    <row r="150" spans="1:46" ht="60" x14ac:dyDescent="0.25">
      <c r="A150">
        <v>2020</v>
      </c>
      <c r="B150" s="5">
        <v>44105</v>
      </c>
      <c r="C150" s="5">
        <v>44196</v>
      </c>
      <c r="D150" s="3" t="s">
        <v>109</v>
      </c>
      <c r="E150" s="3" t="s">
        <v>113</v>
      </c>
      <c r="F150" s="6" t="s">
        <v>292</v>
      </c>
      <c r="G150" s="7" t="s">
        <v>399</v>
      </c>
      <c r="H150" s="8" t="s">
        <v>400</v>
      </c>
      <c r="I150" s="7" t="s">
        <v>604</v>
      </c>
      <c r="J150" s="3">
        <v>143</v>
      </c>
      <c r="K150" t="s">
        <v>636</v>
      </c>
      <c r="L150" t="s">
        <v>636</v>
      </c>
      <c r="M150" t="s">
        <v>636</v>
      </c>
      <c r="N150" s="7" t="s">
        <v>762</v>
      </c>
      <c r="O150" s="9" t="s">
        <v>828</v>
      </c>
      <c r="P150" s="7" t="s">
        <v>866</v>
      </c>
      <c r="Q150" s="3" t="s">
        <v>875</v>
      </c>
      <c r="R150" s="9" t="s">
        <v>636</v>
      </c>
      <c r="S150" s="5" t="s">
        <v>636</v>
      </c>
      <c r="T150">
        <v>707</v>
      </c>
      <c r="U150">
        <v>707</v>
      </c>
      <c r="X150" t="s">
        <v>887</v>
      </c>
      <c r="Z150" s="7" t="s">
        <v>889</v>
      </c>
      <c r="AA150" s="7" t="s">
        <v>922</v>
      </c>
      <c r="AC150" s="5">
        <v>44165</v>
      </c>
      <c r="AD150" s="5">
        <v>44166</v>
      </c>
      <c r="AG150" t="s">
        <v>937</v>
      </c>
      <c r="AH150" t="s">
        <v>937</v>
      </c>
      <c r="AI150" s="4">
        <v>143</v>
      </c>
      <c r="AJ150" s="10" t="s">
        <v>117</v>
      </c>
      <c r="AK150" s="4">
        <v>143</v>
      </c>
      <c r="AL150" s="3" t="s">
        <v>943</v>
      </c>
      <c r="AQ150" s="3" t="s">
        <v>944</v>
      </c>
      <c r="AR150" s="5">
        <v>44224</v>
      </c>
      <c r="AS150" s="5">
        <v>44196</v>
      </c>
      <c r="AT150" s="7" t="s">
        <v>945</v>
      </c>
    </row>
    <row r="151" spans="1:46" ht="60" x14ac:dyDescent="0.25">
      <c r="A151">
        <v>2020</v>
      </c>
      <c r="B151" s="5">
        <v>44105</v>
      </c>
      <c r="C151" s="5">
        <v>44196</v>
      </c>
      <c r="D151" s="3" t="s">
        <v>109</v>
      </c>
      <c r="E151" t="s">
        <v>115</v>
      </c>
      <c r="F151" s="6" t="s">
        <v>293</v>
      </c>
      <c r="G151" s="7" t="s">
        <v>399</v>
      </c>
      <c r="H151" s="8" t="s">
        <v>400</v>
      </c>
      <c r="I151" s="7" t="s">
        <v>605</v>
      </c>
      <c r="J151" s="3">
        <v>144</v>
      </c>
      <c r="K151" t="s">
        <v>640</v>
      </c>
      <c r="L151" t="s">
        <v>669</v>
      </c>
      <c r="M151" t="s">
        <v>679</v>
      </c>
      <c r="N151" s="7" t="s">
        <v>636</v>
      </c>
      <c r="O151" s="9" t="s">
        <v>796</v>
      </c>
      <c r="P151" s="7" t="s">
        <v>864</v>
      </c>
      <c r="Q151" s="3" t="s">
        <v>875</v>
      </c>
      <c r="R151" s="9" t="s">
        <v>881</v>
      </c>
      <c r="S151" s="5">
        <v>43879</v>
      </c>
      <c r="T151">
        <v>3430</v>
      </c>
      <c r="U151">
        <v>3978.8</v>
      </c>
      <c r="V151" s="4">
        <v>120000</v>
      </c>
      <c r="W151" s="4">
        <v>400000</v>
      </c>
      <c r="X151" t="s">
        <v>887</v>
      </c>
      <c r="Z151" s="7" t="s">
        <v>889</v>
      </c>
      <c r="AA151" s="7" t="s">
        <v>910</v>
      </c>
      <c r="AC151" s="5">
        <v>44165</v>
      </c>
      <c r="AD151" s="5">
        <v>44175</v>
      </c>
      <c r="AE151" s="8" t="s">
        <v>965</v>
      </c>
      <c r="AG151" t="s">
        <v>937</v>
      </c>
      <c r="AH151" t="s">
        <v>937</v>
      </c>
      <c r="AI151" s="4">
        <v>144</v>
      </c>
      <c r="AJ151" s="10" t="s">
        <v>117</v>
      </c>
      <c r="AK151" s="4">
        <v>144</v>
      </c>
      <c r="AL151" s="3" t="s">
        <v>943</v>
      </c>
      <c r="AQ151" s="3" t="s">
        <v>944</v>
      </c>
      <c r="AR151" s="5">
        <v>44224</v>
      </c>
      <c r="AS151" s="5">
        <v>44196</v>
      </c>
      <c r="AT151" s="7" t="s">
        <v>945</v>
      </c>
    </row>
    <row r="152" spans="1:46" ht="75" x14ac:dyDescent="0.25">
      <c r="A152">
        <v>2020</v>
      </c>
      <c r="B152" s="5">
        <v>44105</v>
      </c>
      <c r="C152" s="5">
        <v>44196</v>
      </c>
      <c r="D152" s="3" t="s">
        <v>109</v>
      </c>
      <c r="E152" s="3" t="s">
        <v>115</v>
      </c>
      <c r="F152" s="6" t="s">
        <v>294</v>
      </c>
      <c r="G152" s="7" t="s">
        <v>399</v>
      </c>
      <c r="H152" s="8" t="s">
        <v>400</v>
      </c>
      <c r="I152" s="7" t="s">
        <v>606</v>
      </c>
      <c r="J152" s="3">
        <v>145</v>
      </c>
      <c r="K152" t="s">
        <v>636</v>
      </c>
      <c r="L152" t="s">
        <v>636</v>
      </c>
      <c r="M152" t="s">
        <v>636</v>
      </c>
      <c r="N152" s="7" t="s">
        <v>763</v>
      </c>
      <c r="O152" s="9" t="s">
        <v>829</v>
      </c>
      <c r="P152" s="7" t="s">
        <v>864</v>
      </c>
      <c r="Q152" s="3" t="s">
        <v>875</v>
      </c>
      <c r="R152" s="9" t="s">
        <v>636</v>
      </c>
      <c r="S152" s="5" t="s">
        <v>636</v>
      </c>
      <c r="T152">
        <v>4000</v>
      </c>
      <c r="U152">
        <v>4640</v>
      </c>
      <c r="X152" t="s">
        <v>887</v>
      </c>
      <c r="Z152" s="7" t="s">
        <v>889</v>
      </c>
      <c r="AA152" s="7" t="s">
        <v>923</v>
      </c>
      <c r="AC152" s="5">
        <v>44165</v>
      </c>
      <c r="AD152" s="5">
        <v>44175</v>
      </c>
      <c r="AG152" t="s">
        <v>937</v>
      </c>
      <c r="AH152" t="s">
        <v>937</v>
      </c>
      <c r="AI152" s="4">
        <v>145</v>
      </c>
      <c r="AJ152" s="10" t="s">
        <v>117</v>
      </c>
      <c r="AK152" s="4">
        <v>145</v>
      </c>
      <c r="AL152" s="3" t="s">
        <v>943</v>
      </c>
      <c r="AQ152" s="3" t="s">
        <v>944</v>
      </c>
      <c r="AR152" s="5">
        <v>44224</v>
      </c>
      <c r="AS152" s="5">
        <v>44196</v>
      </c>
      <c r="AT152" s="7" t="s">
        <v>945</v>
      </c>
    </row>
    <row r="153" spans="1:46" ht="60" x14ac:dyDescent="0.25">
      <c r="A153">
        <v>2020</v>
      </c>
      <c r="B153" s="5">
        <v>44105</v>
      </c>
      <c r="C153" s="5">
        <v>44196</v>
      </c>
      <c r="D153" s="3" t="s">
        <v>109</v>
      </c>
      <c r="E153" s="3" t="s">
        <v>115</v>
      </c>
      <c r="F153" s="6" t="s">
        <v>295</v>
      </c>
      <c r="G153" s="7" t="s">
        <v>399</v>
      </c>
      <c r="H153" s="8" t="s">
        <v>400</v>
      </c>
      <c r="I153" s="7" t="s">
        <v>485</v>
      </c>
      <c r="J153" s="3">
        <v>146</v>
      </c>
      <c r="K153" t="s">
        <v>640</v>
      </c>
      <c r="L153" t="s">
        <v>669</v>
      </c>
      <c r="M153" t="s">
        <v>679</v>
      </c>
      <c r="N153" s="7" t="s">
        <v>636</v>
      </c>
      <c r="O153" s="9" t="s">
        <v>796</v>
      </c>
      <c r="P153" s="7" t="s">
        <v>864</v>
      </c>
      <c r="Q153" s="3" t="s">
        <v>875</v>
      </c>
      <c r="R153" s="9" t="s">
        <v>881</v>
      </c>
      <c r="S153" s="5">
        <v>43879</v>
      </c>
      <c r="T153">
        <v>15750</v>
      </c>
      <c r="U153">
        <v>18270</v>
      </c>
      <c r="V153" s="4">
        <v>120000</v>
      </c>
      <c r="W153" s="4">
        <v>400000</v>
      </c>
      <c r="X153" t="s">
        <v>887</v>
      </c>
      <c r="Z153" s="7" t="s">
        <v>889</v>
      </c>
      <c r="AA153" s="7" t="s">
        <v>910</v>
      </c>
      <c r="AC153" s="5">
        <v>44165</v>
      </c>
      <c r="AD153" s="5">
        <v>44185</v>
      </c>
      <c r="AE153" s="8" t="s">
        <v>965</v>
      </c>
      <c r="AG153" t="s">
        <v>937</v>
      </c>
      <c r="AH153" t="s">
        <v>937</v>
      </c>
      <c r="AI153" s="4">
        <v>146</v>
      </c>
      <c r="AJ153" s="10" t="s">
        <v>117</v>
      </c>
      <c r="AK153" s="4">
        <v>146</v>
      </c>
      <c r="AL153" s="3" t="s">
        <v>943</v>
      </c>
      <c r="AQ153" s="3" t="s">
        <v>944</v>
      </c>
      <c r="AR153" s="5">
        <v>44224</v>
      </c>
      <c r="AS153" s="5">
        <v>44196</v>
      </c>
      <c r="AT153" s="7" t="s">
        <v>945</v>
      </c>
    </row>
    <row r="154" spans="1:46" ht="75" x14ac:dyDescent="0.25">
      <c r="A154">
        <v>2020</v>
      </c>
      <c r="B154" s="5">
        <v>44105</v>
      </c>
      <c r="C154" s="5">
        <v>44196</v>
      </c>
      <c r="D154" s="3" t="s">
        <v>109</v>
      </c>
      <c r="E154" s="3" t="s">
        <v>115</v>
      </c>
      <c r="F154" s="6" t="s">
        <v>296</v>
      </c>
      <c r="G154" s="7" t="s">
        <v>399</v>
      </c>
      <c r="H154" s="8" t="s">
        <v>400</v>
      </c>
      <c r="I154" s="7" t="s">
        <v>607</v>
      </c>
      <c r="J154" s="3">
        <v>147</v>
      </c>
      <c r="K154" t="s">
        <v>640</v>
      </c>
      <c r="L154" t="s">
        <v>669</v>
      </c>
      <c r="M154" t="s">
        <v>679</v>
      </c>
      <c r="N154" s="7" t="s">
        <v>636</v>
      </c>
      <c r="O154" s="9" t="s">
        <v>796</v>
      </c>
      <c r="P154" s="7" t="s">
        <v>864</v>
      </c>
      <c r="Q154" s="3" t="s">
        <v>875</v>
      </c>
      <c r="R154" s="9" t="s">
        <v>881</v>
      </c>
      <c r="S154" s="5">
        <v>43879</v>
      </c>
      <c r="T154">
        <v>6250</v>
      </c>
      <c r="U154">
        <v>7250</v>
      </c>
      <c r="V154" s="4">
        <v>120000</v>
      </c>
      <c r="W154" s="4">
        <v>400000</v>
      </c>
      <c r="X154" t="s">
        <v>887</v>
      </c>
      <c r="Z154" s="7" t="s">
        <v>889</v>
      </c>
      <c r="AA154" s="7" t="s">
        <v>910</v>
      </c>
      <c r="AC154" s="5">
        <v>44165</v>
      </c>
      <c r="AD154" s="5">
        <v>44175</v>
      </c>
      <c r="AE154" s="8" t="s">
        <v>965</v>
      </c>
      <c r="AG154" t="s">
        <v>937</v>
      </c>
      <c r="AH154" t="s">
        <v>937</v>
      </c>
      <c r="AI154" s="4">
        <v>147</v>
      </c>
      <c r="AJ154" s="10" t="s">
        <v>117</v>
      </c>
      <c r="AK154" s="4">
        <v>147</v>
      </c>
      <c r="AL154" s="3" t="s">
        <v>943</v>
      </c>
      <c r="AQ154" s="3" t="s">
        <v>944</v>
      </c>
      <c r="AR154" s="5">
        <v>44224</v>
      </c>
      <c r="AS154" s="5">
        <v>44196</v>
      </c>
      <c r="AT154" s="7" t="s">
        <v>945</v>
      </c>
    </row>
    <row r="155" spans="1:46" ht="60" x14ac:dyDescent="0.25">
      <c r="A155">
        <v>2020</v>
      </c>
      <c r="B155" s="5">
        <v>44105</v>
      </c>
      <c r="C155" s="5">
        <v>44196</v>
      </c>
      <c r="D155" s="3" t="s">
        <v>109</v>
      </c>
      <c r="E155" s="3" t="s">
        <v>115</v>
      </c>
      <c r="F155" s="6" t="s">
        <v>297</v>
      </c>
      <c r="G155" s="7" t="s">
        <v>399</v>
      </c>
      <c r="H155" s="8" t="s">
        <v>400</v>
      </c>
      <c r="I155" s="7" t="s">
        <v>608</v>
      </c>
      <c r="J155" s="3">
        <v>148</v>
      </c>
      <c r="K155" t="s">
        <v>640</v>
      </c>
      <c r="L155" t="s">
        <v>669</v>
      </c>
      <c r="M155" t="s">
        <v>679</v>
      </c>
      <c r="N155" s="7" t="s">
        <v>636</v>
      </c>
      <c r="O155" s="9" t="s">
        <v>796</v>
      </c>
      <c r="P155" s="7" t="s">
        <v>864</v>
      </c>
      <c r="Q155" s="3" t="s">
        <v>875</v>
      </c>
      <c r="R155" s="9" t="s">
        <v>881</v>
      </c>
      <c r="S155" s="5">
        <v>43879</v>
      </c>
      <c r="T155">
        <v>6250</v>
      </c>
      <c r="U155">
        <v>7250</v>
      </c>
      <c r="V155" s="4">
        <v>120000</v>
      </c>
      <c r="W155" s="4">
        <v>400000</v>
      </c>
      <c r="X155" t="s">
        <v>887</v>
      </c>
      <c r="Z155" s="7" t="s">
        <v>889</v>
      </c>
      <c r="AA155" s="7" t="s">
        <v>910</v>
      </c>
      <c r="AC155" s="5">
        <v>44165</v>
      </c>
      <c r="AD155" s="5">
        <v>44175</v>
      </c>
      <c r="AE155" s="8" t="s">
        <v>965</v>
      </c>
      <c r="AG155" t="s">
        <v>937</v>
      </c>
      <c r="AH155" t="s">
        <v>937</v>
      </c>
      <c r="AI155" s="4">
        <v>148</v>
      </c>
      <c r="AJ155" s="10" t="s">
        <v>117</v>
      </c>
      <c r="AK155" s="4">
        <v>148</v>
      </c>
      <c r="AL155" s="3" t="s">
        <v>943</v>
      </c>
      <c r="AQ155" s="3" t="s">
        <v>944</v>
      </c>
      <c r="AR155" s="5">
        <v>44224</v>
      </c>
      <c r="AS155" s="5">
        <v>44196</v>
      </c>
      <c r="AT155" s="7" t="s">
        <v>945</v>
      </c>
    </row>
    <row r="156" spans="1:46" ht="75" x14ac:dyDescent="0.25">
      <c r="A156">
        <v>2020</v>
      </c>
      <c r="B156" s="5">
        <v>44105</v>
      </c>
      <c r="C156" s="5">
        <v>44196</v>
      </c>
      <c r="D156" s="3" t="s">
        <v>109</v>
      </c>
      <c r="E156" s="3" t="s">
        <v>115</v>
      </c>
      <c r="F156" s="6" t="s">
        <v>298</v>
      </c>
      <c r="G156" s="7" t="s">
        <v>399</v>
      </c>
      <c r="H156" s="8" t="s">
        <v>400</v>
      </c>
      <c r="I156" s="7" t="s">
        <v>609</v>
      </c>
      <c r="J156" s="3">
        <v>149</v>
      </c>
      <c r="K156" t="s">
        <v>640</v>
      </c>
      <c r="L156" t="s">
        <v>669</v>
      </c>
      <c r="M156" t="s">
        <v>679</v>
      </c>
      <c r="N156" s="7" t="s">
        <v>636</v>
      </c>
      <c r="O156" s="9" t="s">
        <v>796</v>
      </c>
      <c r="P156" s="7" t="s">
        <v>864</v>
      </c>
      <c r="Q156" s="3" t="s">
        <v>875</v>
      </c>
      <c r="R156" s="9" t="s">
        <v>881</v>
      </c>
      <c r="S156" s="5">
        <v>43879</v>
      </c>
      <c r="T156">
        <v>6250</v>
      </c>
      <c r="U156">
        <v>7250</v>
      </c>
      <c r="V156" s="4">
        <v>120000</v>
      </c>
      <c r="W156" s="4">
        <v>400000</v>
      </c>
      <c r="X156" t="s">
        <v>887</v>
      </c>
      <c r="Z156" s="7" t="s">
        <v>890</v>
      </c>
      <c r="AA156" s="7" t="s">
        <v>910</v>
      </c>
      <c r="AC156" s="5">
        <v>44165</v>
      </c>
      <c r="AD156" s="5">
        <v>44170</v>
      </c>
      <c r="AE156" s="8" t="s">
        <v>965</v>
      </c>
      <c r="AG156" t="s">
        <v>937</v>
      </c>
      <c r="AH156" t="s">
        <v>937</v>
      </c>
      <c r="AI156" s="4">
        <v>149</v>
      </c>
      <c r="AJ156" s="10" t="s">
        <v>117</v>
      </c>
      <c r="AK156" s="4">
        <v>149</v>
      </c>
      <c r="AL156" s="3" t="s">
        <v>943</v>
      </c>
      <c r="AQ156" s="3" t="s">
        <v>944</v>
      </c>
      <c r="AR156" s="5">
        <v>44224</v>
      </c>
      <c r="AS156" s="5">
        <v>44196</v>
      </c>
      <c r="AT156" s="7" t="s">
        <v>945</v>
      </c>
    </row>
    <row r="157" spans="1:46" ht="75" x14ac:dyDescent="0.25">
      <c r="A157">
        <v>2020</v>
      </c>
      <c r="B157" s="5">
        <v>44105</v>
      </c>
      <c r="C157" s="5">
        <v>44196</v>
      </c>
      <c r="D157" s="3" t="s">
        <v>109</v>
      </c>
      <c r="E157" s="3" t="s">
        <v>115</v>
      </c>
      <c r="F157" s="6" t="s">
        <v>299</v>
      </c>
      <c r="G157" s="7" t="s">
        <v>399</v>
      </c>
      <c r="H157" s="8" t="s">
        <v>400</v>
      </c>
      <c r="I157" s="7" t="s">
        <v>610</v>
      </c>
      <c r="J157" s="3">
        <v>150</v>
      </c>
      <c r="K157" t="s">
        <v>640</v>
      </c>
      <c r="L157" t="s">
        <v>669</v>
      </c>
      <c r="M157" t="s">
        <v>679</v>
      </c>
      <c r="N157" s="7" t="s">
        <v>636</v>
      </c>
      <c r="O157" s="9" t="s">
        <v>796</v>
      </c>
      <c r="P157" s="7" t="s">
        <v>864</v>
      </c>
      <c r="Q157" s="3" t="s">
        <v>875</v>
      </c>
      <c r="R157" s="9" t="s">
        <v>881</v>
      </c>
      <c r="S157" s="5">
        <v>43879</v>
      </c>
      <c r="T157">
        <v>23580</v>
      </c>
      <c r="U157">
        <v>27352.799999999999</v>
      </c>
      <c r="V157" s="4">
        <v>120000</v>
      </c>
      <c r="W157" s="4">
        <v>400000</v>
      </c>
      <c r="X157" t="s">
        <v>887</v>
      </c>
      <c r="Z157" s="7" t="s">
        <v>889</v>
      </c>
      <c r="AA157" s="7" t="s">
        <v>910</v>
      </c>
      <c r="AC157" s="5">
        <v>44165</v>
      </c>
      <c r="AD157" s="5">
        <v>44180</v>
      </c>
      <c r="AE157" s="8" t="s">
        <v>965</v>
      </c>
      <c r="AG157" t="s">
        <v>937</v>
      </c>
      <c r="AH157" t="s">
        <v>937</v>
      </c>
      <c r="AI157" s="4">
        <v>150</v>
      </c>
      <c r="AJ157" s="10" t="s">
        <v>117</v>
      </c>
      <c r="AK157" s="4">
        <v>150</v>
      </c>
      <c r="AL157" s="3" t="s">
        <v>943</v>
      </c>
      <c r="AQ157" s="3" t="s">
        <v>944</v>
      </c>
      <c r="AR157" s="5">
        <v>44224</v>
      </c>
      <c r="AS157" s="5">
        <v>44196</v>
      </c>
      <c r="AT157" s="7" t="s">
        <v>945</v>
      </c>
    </row>
    <row r="158" spans="1:46" ht="75" x14ac:dyDescent="0.25">
      <c r="A158">
        <v>2020</v>
      </c>
      <c r="B158" s="5">
        <v>44105</v>
      </c>
      <c r="C158" s="5">
        <v>44196</v>
      </c>
      <c r="D158" s="3" t="s">
        <v>109</v>
      </c>
      <c r="E158" s="3" t="s">
        <v>115</v>
      </c>
      <c r="F158" s="6" t="s">
        <v>300</v>
      </c>
      <c r="G158" s="7" t="s">
        <v>399</v>
      </c>
      <c r="H158" s="8" t="s">
        <v>400</v>
      </c>
      <c r="I158" s="7" t="s">
        <v>611</v>
      </c>
      <c r="J158" s="3">
        <v>151</v>
      </c>
      <c r="K158" t="s">
        <v>640</v>
      </c>
      <c r="L158" t="s">
        <v>669</v>
      </c>
      <c r="M158" t="s">
        <v>679</v>
      </c>
      <c r="N158" s="7" t="s">
        <v>636</v>
      </c>
      <c r="O158" s="9" t="s">
        <v>796</v>
      </c>
      <c r="P158" s="7" t="s">
        <v>864</v>
      </c>
      <c r="Q158" s="3" t="s">
        <v>875</v>
      </c>
      <c r="R158" s="9" t="s">
        <v>881</v>
      </c>
      <c r="S158" s="5">
        <v>43879</v>
      </c>
      <c r="T158">
        <v>6250</v>
      </c>
      <c r="U158">
        <v>7250</v>
      </c>
      <c r="V158" s="4">
        <v>120000</v>
      </c>
      <c r="W158" s="4">
        <v>400000</v>
      </c>
      <c r="X158" t="s">
        <v>887</v>
      </c>
      <c r="Z158" s="7" t="s">
        <v>889</v>
      </c>
      <c r="AA158" s="7" t="s">
        <v>910</v>
      </c>
      <c r="AC158" s="5">
        <v>44165</v>
      </c>
      <c r="AD158" s="5">
        <v>44170</v>
      </c>
      <c r="AE158" s="8" t="s">
        <v>965</v>
      </c>
      <c r="AG158" t="s">
        <v>937</v>
      </c>
      <c r="AH158" t="s">
        <v>937</v>
      </c>
      <c r="AI158" s="4">
        <v>151</v>
      </c>
      <c r="AJ158" s="10" t="s">
        <v>117</v>
      </c>
      <c r="AK158" s="4">
        <v>151</v>
      </c>
      <c r="AL158" s="3" t="s">
        <v>943</v>
      </c>
      <c r="AQ158" s="3" t="s">
        <v>944</v>
      </c>
      <c r="AR158" s="5">
        <v>44224</v>
      </c>
      <c r="AS158" s="5">
        <v>44196</v>
      </c>
      <c r="AT158" s="7" t="s">
        <v>945</v>
      </c>
    </row>
    <row r="159" spans="1:46" ht="60" x14ac:dyDescent="0.25">
      <c r="A159">
        <v>2020</v>
      </c>
      <c r="B159" s="5">
        <v>44105</v>
      </c>
      <c r="C159" s="5">
        <v>44196</v>
      </c>
      <c r="D159" s="3" t="s">
        <v>109</v>
      </c>
      <c r="E159" s="3" t="s">
        <v>115</v>
      </c>
      <c r="F159" s="6" t="s">
        <v>301</v>
      </c>
      <c r="G159" s="7" t="s">
        <v>399</v>
      </c>
      <c r="H159" s="8" t="s">
        <v>400</v>
      </c>
      <c r="I159" s="7" t="s">
        <v>612</v>
      </c>
      <c r="J159" s="3">
        <v>152</v>
      </c>
      <c r="K159" t="s">
        <v>649</v>
      </c>
      <c r="L159" t="s">
        <v>678</v>
      </c>
      <c r="M159" t="s">
        <v>705</v>
      </c>
      <c r="N159" s="7" t="s">
        <v>636</v>
      </c>
      <c r="O159" s="9" t="s">
        <v>830</v>
      </c>
      <c r="P159" s="7" t="s">
        <v>864</v>
      </c>
      <c r="Q159" s="3" t="s">
        <v>875</v>
      </c>
      <c r="R159" s="9" t="s">
        <v>636</v>
      </c>
      <c r="S159" s="5" t="s">
        <v>636</v>
      </c>
      <c r="T159">
        <v>6000</v>
      </c>
      <c r="U159">
        <v>6960</v>
      </c>
      <c r="X159" t="s">
        <v>887</v>
      </c>
      <c r="Z159" s="7" t="s">
        <v>889</v>
      </c>
      <c r="AA159" s="7" t="s">
        <v>924</v>
      </c>
      <c r="AC159" s="5">
        <v>44165</v>
      </c>
      <c r="AD159" s="5">
        <v>44166</v>
      </c>
      <c r="AE159" s="8"/>
      <c r="AG159" t="s">
        <v>937</v>
      </c>
      <c r="AH159" t="s">
        <v>937</v>
      </c>
      <c r="AI159" s="4">
        <v>152</v>
      </c>
      <c r="AJ159" s="10" t="s">
        <v>117</v>
      </c>
      <c r="AK159" s="4">
        <v>152</v>
      </c>
      <c r="AL159" s="3" t="s">
        <v>943</v>
      </c>
      <c r="AQ159" s="3" t="s">
        <v>944</v>
      </c>
      <c r="AR159" s="5">
        <v>44224</v>
      </c>
      <c r="AS159" s="5">
        <v>44196</v>
      </c>
      <c r="AT159" s="7" t="s">
        <v>945</v>
      </c>
    </row>
    <row r="160" spans="1:46" ht="45" x14ac:dyDescent="0.25">
      <c r="A160">
        <v>2020</v>
      </c>
      <c r="B160" s="5">
        <v>44105</v>
      </c>
      <c r="C160" s="5">
        <v>44196</v>
      </c>
      <c r="D160" s="3" t="s">
        <v>109</v>
      </c>
      <c r="E160" t="s">
        <v>113</v>
      </c>
      <c r="F160" s="6" t="s">
        <v>302</v>
      </c>
      <c r="G160" s="7" t="s">
        <v>399</v>
      </c>
      <c r="H160" s="8"/>
      <c r="I160" s="7" t="s">
        <v>486</v>
      </c>
      <c r="J160" s="3">
        <v>153</v>
      </c>
      <c r="K160" t="s">
        <v>636</v>
      </c>
      <c r="L160" t="s">
        <v>636</v>
      </c>
      <c r="M160" t="s">
        <v>636</v>
      </c>
      <c r="N160" s="7" t="s">
        <v>764</v>
      </c>
      <c r="O160" s="9" t="s">
        <v>636</v>
      </c>
      <c r="P160" s="7" t="s">
        <v>871</v>
      </c>
      <c r="Q160" s="3" t="s">
        <v>875</v>
      </c>
      <c r="R160" s="9" t="s">
        <v>636</v>
      </c>
      <c r="S160" s="5" t="s">
        <v>636</v>
      </c>
      <c r="T160">
        <v>807</v>
      </c>
      <c r="U160">
        <v>807</v>
      </c>
      <c r="X160" t="s">
        <v>888</v>
      </c>
      <c r="Z160" s="7" t="s">
        <v>889</v>
      </c>
      <c r="AA160" s="7" t="s">
        <v>908</v>
      </c>
      <c r="AC160" s="5">
        <v>44165</v>
      </c>
      <c r="AD160" s="5">
        <v>44166</v>
      </c>
      <c r="AG160" t="s">
        <v>939</v>
      </c>
      <c r="AH160" t="s">
        <v>939</v>
      </c>
      <c r="AI160" s="4">
        <v>153</v>
      </c>
      <c r="AJ160" s="10" t="s">
        <v>117</v>
      </c>
      <c r="AK160" s="4">
        <v>153</v>
      </c>
      <c r="AL160" s="3" t="s">
        <v>943</v>
      </c>
      <c r="AQ160" s="3" t="s">
        <v>944</v>
      </c>
      <c r="AR160" s="5">
        <v>44224</v>
      </c>
      <c r="AS160" s="5">
        <v>44196</v>
      </c>
      <c r="AT160" s="7"/>
    </row>
    <row r="161" spans="1:46" ht="60" x14ac:dyDescent="0.25">
      <c r="A161">
        <v>2020</v>
      </c>
      <c r="B161" s="5">
        <v>44105</v>
      </c>
      <c r="C161" s="5">
        <v>44196</v>
      </c>
      <c r="D161" s="3" t="s">
        <v>109</v>
      </c>
      <c r="E161" t="s">
        <v>115</v>
      </c>
      <c r="F161" s="6" t="s">
        <v>303</v>
      </c>
      <c r="G161" s="7" t="s">
        <v>399</v>
      </c>
      <c r="H161" s="8" t="s">
        <v>400</v>
      </c>
      <c r="I161" s="7" t="s">
        <v>487</v>
      </c>
      <c r="J161" s="3">
        <v>154</v>
      </c>
      <c r="K161" t="s">
        <v>636</v>
      </c>
      <c r="L161" t="s">
        <v>636</v>
      </c>
      <c r="M161" t="s">
        <v>636</v>
      </c>
      <c r="N161" s="7" t="s">
        <v>765</v>
      </c>
      <c r="O161" s="9" t="s">
        <v>831</v>
      </c>
      <c r="P161" s="7" t="s">
        <v>873</v>
      </c>
      <c r="Q161" s="3" t="s">
        <v>875</v>
      </c>
      <c r="R161" s="9" t="s">
        <v>636</v>
      </c>
      <c r="S161" s="5" t="s">
        <v>636</v>
      </c>
      <c r="T161">
        <v>24778</v>
      </c>
      <c r="U161">
        <v>24778</v>
      </c>
      <c r="X161" t="s">
        <v>887</v>
      </c>
      <c r="Z161" s="7" t="s">
        <v>889</v>
      </c>
      <c r="AA161" s="7" t="s">
        <v>896</v>
      </c>
      <c r="AC161" s="5">
        <v>44165</v>
      </c>
      <c r="AD161" s="5">
        <v>44166</v>
      </c>
      <c r="AG161" t="s">
        <v>937</v>
      </c>
      <c r="AH161" t="s">
        <v>937</v>
      </c>
      <c r="AI161" s="4">
        <v>154</v>
      </c>
      <c r="AJ161" s="10" t="s">
        <v>117</v>
      </c>
      <c r="AK161" s="4">
        <v>154</v>
      </c>
      <c r="AL161" s="3" t="s">
        <v>943</v>
      </c>
      <c r="AQ161" s="3" t="s">
        <v>944</v>
      </c>
      <c r="AR161" s="5">
        <v>44224</v>
      </c>
      <c r="AS161" s="5">
        <v>44196</v>
      </c>
      <c r="AT161" s="7" t="s">
        <v>945</v>
      </c>
    </row>
    <row r="162" spans="1:46" ht="60" x14ac:dyDescent="0.25">
      <c r="A162">
        <v>2020</v>
      </c>
      <c r="B162" s="5">
        <v>44105</v>
      </c>
      <c r="C162" s="5">
        <v>44196</v>
      </c>
      <c r="D162" s="3" t="s">
        <v>109</v>
      </c>
      <c r="E162" s="3" t="s">
        <v>115</v>
      </c>
      <c r="F162" s="6" t="s">
        <v>304</v>
      </c>
      <c r="G162" s="7" t="s">
        <v>399</v>
      </c>
      <c r="H162" s="8" t="s">
        <v>400</v>
      </c>
      <c r="I162" s="7" t="s">
        <v>488</v>
      </c>
      <c r="J162" s="3">
        <v>155</v>
      </c>
      <c r="K162" t="s">
        <v>636</v>
      </c>
      <c r="L162" t="s">
        <v>636</v>
      </c>
      <c r="M162" t="s">
        <v>636</v>
      </c>
      <c r="N162" s="7" t="s">
        <v>765</v>
      </c>
      <c r="O162" s="9" t="s">
        <v>831</v>
      </c>
      <c r="P162" s="7" t="s">
        <v>873</v>
      </c>
      <c r="Q162" s="3" t="s">
        <v>875</v>
      </c>
      <c r="R162" s="9" t="s">
        <v>636</v>
      </c>
      <c r="S162" s="5" t="s">
        <v>636</v>
      </c>
      <c r="T162">
        <v>18700</v>
      </c>
      <c r="U162">
        <v>18700</v>
      </c>
      <c r="X162" t="s">
        <v>887</v>
      </c>
      <c r="Z162" s="7" t="s">
        <v>889</v>
      </c>
      <c r="AA162" s="7" t="s">
        <v>896</v>
      </c>
      <c r="AC162" s="5">
        <v>44165</v>
      </c>
      <c r="AD162" s="5">
        <v>44166</v>
      </c>
      <c r="AG162" t="s">
        <v>937</v>
      </c>
      <c r="AH162" t="s">
        <v>937</v>
      </c>
      <c r="AI162" s="4">
        <v>155</v>
      </c>
      <c r="AJ162" s="10" t="s">
        <v>117</v>
      </c>
      <c r="AK162" s="4">
        <v>155</v>
      </c>
      <c r="AL162" s="3" t="s">
        <v>943</v>
      </c>
      <c r="AQ162" s="3" t="s">
        <v>944</v>
      </c>
      <c r="AR162" s="5">
        <v>44224</v>
      </c>
      <c r="AS162" s="5">
        <v>44196</v>
      </c>
      <c r="AT162" s="7" t="s">
        <v>945</v>
      </c>
    </row>
    <row r="163" spans="1:46" ht="60" x14ac:dyDescent="0.25">
      <c r="A163">
        <v>2020</v>
      </c>
      <c r="B163" s="5">
        <v>44105</v>
      </c>
      <c r="C163" s="5">
        <v>44196</v>
      </c>
      <c r="D163" s="3" t="s">
        <v>109</v>
      </c>
      <c r="E163" s="3" t="s">
        <v>115</v>
      </c>
      <c r="F163" s="6" t="s">
        <v>305</v>
      </c>
      <c r="G163" s="7" t="s">
        <v>399</v>
      </c>
      <c r="H163" s="8" t="s">
        <v>400</v>
      </c>
      <c r="I163" s="7" t="s">
        <v>489</v>
      </c>
      <c r="J163" s="3">
        <v>156</v>
      </c>
      <c r="K163" t="s">
        <v>636</v>
      </c>
      <c r="L163" t="s">
        <v>636</v>
      </c>
      <c r="M163" t="s">
        <v>636</v>
      </c>
      <c r="N163" s="7" t="s">
        <v>724</v>
      </c>
      <c r="O163" s="9" t="s">
        <v>786</v>
      </c>
      <c r="P163" s="7" t="s">
        <v>859</v>
      </c>
      <c r="Q163" s="3" t="s">
        <v>875</v>
      </c>
      <c r="R163" s="9" t="s">
        <v>878</v>
      </c>
      <c r="S163" s="5">
        <v>43907</v>
      </c>
      <c r="T163">
        <v>11000</v>
      </c>
      <c r="U163">
        <v>12760</v>
      </c>
      <c r="X163" t="s">
        <v>887</v>
      </c>
      <c r="Z163" s="7" t="s">
        <v>889</v>
      </c>
      <c r="AA163" s="7" t="s">
        <v>897</v>
      </c>
      <c r="AC163" s="5">
        <v>44165</v>
      </c>
      <c r="AD163" s="5">
        <v>44195</v>
      </c>
      <c r="AG163" t="s">
        <v>937</v>
      </c>
      <c r="AH163" t="s">
        <v>937</v>
      </c>
      <c r="AI163" s="4">
        <v>156</v>
      </c>
      <c r="AJ163" s="10" t="s">
        <v>117</v>
      </c>
      <c r="AK163" s="4">
        <v>156</v>
      </c>
      <c r="AL163" s="3" t="s">
        <v>943</v>
      </c>
      <c r="AQ163" s="3" t="s">
        <v>944</v>
      </c>
      <c r="AR163" s="5">
        <v>44224</v>
      </c>
      <c r="AS163" s="5">
        <v>44196</v>
      </c>
      <c r="AT163" s="7" t="s">
        <v>945</v>
      </c>
    </row>
    <row r="164" spans="1:46" ht="60" x14ac:dyDescent="0.25">
      <c r="A164">
        <v>2020</v>
      </c>
      <c r="B164" s="5">
        <v>44105</v>
      </c>
      <c r="C164" s="5">
        <v>44196</v>
      </c>
      <c r="D164" s="3" t="s">
        <v>109</v>
      </c>
      <c r="E164" t="s">
        <v>113</v>
      </c>
      <c r="F164" s="6" t="s">
        <v>306</v>
      </c>
      <c r="G164" s="7" t="s">
        <v>399</v>
      </c>
      <c r="H164" s="8" t="s">
        <v>400</v>
      </c>
      <c r="I164" s="7" t="s">
        <v>490</v>
      </c>
      <c r="J164" s="3">
        <v>157</v>
      </c>
      <c r="K164" t="s">
        <v>635</v>
      </c>
      <c r="L164" t="s">
        <v>665</v>
      </c>
      <c r="M164" t="s">
        <v>694</v>
      </c>
      <c r="N164" s="7" t="s">
        <v>636</v>
      </c>
      <c r="O164" s="9" t="s">
        <v>780</v>
      </c>
      <c r="P164" s="7" t="s">
        <v>859</v>
      </c>
      <c r="Q164" s="3" t="s">
        <v>875</v>
      </c>
      <c r="R164" s="9" t="s">
        <v>876</v>
      </c>
      <c r="S164" s="5">
        <v>43984</v>
      </c>
      <c r="T164">
        <v>19420</v>
      </c>
      <c r="U164">
        <v>22527.200000000001</v>
      </c>
      <c r="V164" s="4">
        <v>100000</v>
      </c>
      <c r="W164" s="4">
        <v>700000</v>
      </c>
      <c r="X164" t="s">
        <v>887</v>
      </c>
      <c r="Z164" s="7" t="s">
        <v>889</v>
      </c>
      <c r="AA164" s="7" t="s">
        <v>891</v>
      </c>
      <c r="AC164" s="5">
        <v>44166</v>
      </c>
      <c r="AD164" s="5">
        <v>44173</v>
      </c>
      <c r="AE164" s="8" t="s">
        <v>959</v>
      </c>
      <c r="AG164" t="s">
        <v>941</v>
      </c>
      <c r="AH164" t="s">
        <v>941</v>
      </c>
      <c r="AI164" s="4">
        <v>157</v>
      </c>
      <c r="AJ164" s="10" t="s">
        <v>117</v>
      </c>
      <c r="AK164" s="4">
        <v>157</v>
      </c>
      <c r="AL164" s="3" t="s">
        <v>943</v>
      </c>
      <c r="AQ164" s="3" t="s">
        <v>944</v>
      </c>
      <c r="AR164" s="5">
        <v>44224</v>
      </c>
      <c r="AS164" s="5">
        <v>44196</v>
      </c>
      <c r="AT164" s="7" t="s">
        <v>945</v>
      </c>
    </row>
    <row r="165" spans="1:46" ht="60" x14ac:dyDescent="0.25">
      <c r="A165">
        <v>2020</v>
      </c>
      <c r="B165" s="5">
        <v>44105</v>
      </c>
      <c r="C165" s="5">
        <v>44196</v>
      </c>
      <c r="D165" s="3" t="s">
        <v>109</v>
      </c>
      <c r="E165" s="3" t="s">
        <v>113</v>
      </c>
      <c r="F165" s="6" t="s">
        <v>307</v>
      </c>
      <c r="G165" s="7" t="s">
        <v>399</v>
      </c>
      <c r="H165" s="8" t="s">
        <v>400</v>
      </c>
      <c r="I165" s="7" t="s">
        <v>613</v>
      </c>
      <c r="J165" s="3">
        <v>158</v>
      </c>
      <c r="K165" t="s">
        <v>636</v>
      </c>
      <c r="L165" t="s">
        <v>636</v>
      </c>
      <c r="M165" t="s">
        <v>636</v>
      </c>
      <c r="N165" s="7" t="s">
        <v>720</v>
      </c>
      <c r="O165" s="9" t="s">
        <v>781</v>
      </c>
      <c r="P165" s="7" t="s">
        <v>859</v>
      </c>
      <c r="Q165" s="3" t="s">
        <v>875</v>
      </c>
      <c r="R165" s="9" t="s">
        <v>636</v>
      </c>
      <c r="S165" s="5" t="s">
        <v>636</v>
      </c>
      <c r="T165">
        <v>1506.03</v>
      </c>
      <c r="U165">
        <v>1747</v>
      </c>
      <c r="X165" t="s">
        <v>887</v>
      </c>
      <c r="Z165" s="7" t="s">
        <v>889</v>
      </c>
      <c r="AA165" s="7" t="s">
        <v>892</v>
      </c>
      <c r="AC165" s="5">
        <v>44165</v>
      </c>
      <c r="AD165" s="5">
        <v>44166</v>
      </c>
      <c r="AG165" t="s">
        <v>937</v>
      </c>
      <c r="AH165" t="s">
        <v>937</v>
      </c>
      <c r="AI165" s="4">
        <v>158</v>
      </c>
      <c r="AJ165" s="10" t="s">
        <v>117</v>
      </c>
      <c r="AK165" s="4">
        <v>158</v>
      </c>
      <c r="AL165" s="3" t="s">
        <v>943</v>
      </c>
      <c r="AQ165" s="3" t="s">
        <v>944</v>
      </c>
      <c r="AR165" s="5">
        <v>44224</v>
      </c>
      <c r="AS165" s="5">
        <v>44196</v>
      </c>
      <c r="AT165" s="7" t="s">
        <v>945</v>
      </c>
    </row>
    <row r="166" spans="1:46" ht="60" x14ac:dyDescent="0.25">
      <c r="A166">
        <v>2020</v>
      </c>
      <c r="B166" s="5">
        <v>44105</v>
      </c>
      <c r="C166" s="5">
        <v>44196</v>
      </c>
      <c r="D166" s="3" t="s">
        <v>109</v>
      </c>
      <c r="E166" s="3" t="s">
        <v>113</v>
      </c>
      <c r="F166" s="6" t="s">
        <v>308</v>
      </c>
      <c r="G166" s="7" t="s">
        <v>399</v>
      </c>
      <c r="H166" s="8" t="s">
        <v>400</v>
      </c>
      <c r="I166" s="7" t="s">
        <v>614</v>
      </c>
      <c r="J166" s="3">
        <v>159</v>
      </c>
      <c r="K166" t="s">
        <v>636</v>
      </c>
      <c r="L166" t="s">
        <v>636</v>
      </c>
      <c r="M166" t="s">
        <v>636</v>
      </c>
      <c r="N166" s="7" t="s">
        <v>754</v>
      </c>
      <c r="O166" s="9" t="s">
        <v>817</v>
      </c>
      <c r="P166" s="7" t="s">
        <v>863</v>
      </c>
      <c r="Q166" s="3" t="s">
        <v>875</v>
      </c>
      <c r="R166" s="9" t="s">
        <v>636</v>
      </c>
      <c r="S166" s="5" t="s">
        <v>636</v>
      </c>
      <c r="T166">
        <v>46118.97</v>
      </c>
      <c r="U166">
        <v>53498</v>
      </c>
      <c r="X166" t="s">
        <v>887</v>
      </c>
      <c r="Z166" s="7" t="s">
        <v>889</v>
      </c>
      <c r="AA166" s="7" t="s">
        <v>900</v>
      </c>
      <c r="AC166" s="5">
        <v>44165</v>
      </c>
      <c r="AD166" s="5">
        <v>44166</v>
      </c>
      <c r="AG166" t="s">
        <v>941</v>
      </c>
      <c r="AH166" t="s">
        <v>941</v>
      </c>
      <c r="AI166" s="4">
        <v>159</v>
      </c>
      <c r="AJ166" s="10" t="s">
        <v>117</v>
      </c>
      <c r="AK166" s="4">
        <v>159</v>
      </c>
      <c r="AL166" s="3" t="s">
        <v>943</v>
      </c>
      <c r="AQ166" s="3" t="s">
        <v>944</v>
      </c>
      <c r="AR166" s="5">
        <v>44224</v>
      </c>
      <c r="AS166" s="5">
        <v>44196</v>
      </c>
      <c r="AT166" s="7" t="s">
        <v>945</v>
      </c>
    </row>
    <row r="167" spans="1:46" ht="60" x14ac:dyDescent="0.25">
      <c r="A167">
        <v>2020</v>
      </c>
      <c r="B167" s="5">
        <v>44105</v>
      </c>
      <c r="C167" s="5">
        <v>44196</v>
      </c>
      <c r="D167" s="3" t="s">
        <v>109</v>
      </c>
      <c r="E167" t="s">
        <v>115</v>
      </c>
      <c r="F167" s="6" t="s">
        <v>309</v>
      </c>
      <c r="G167" s="7" t="s">
        <v>399</v>
      </c>
      <c r="H167" s="8" t="s">
        <v>400</v>
      </c>
      <c r="I167" s="7" t="s">
        <v>491</v>
      </c>
      <c r="J167" s="3">
        <v>160</v>
      </c>
      <c r="K167" t="s">
        <v>636</v>
      </c>
      <c r="L167" t="s">
        <v>636</v>
      </c>
      <c r="M167" t="s">
        <v>636</v>
      </c>
      <c r="N167" s="7" t="s">
        <v>730</v>
      </c>
      <c r="O167" s="9" t="s">
        <v>791</v>
      </c>
      <c r="P167" s="7" t="s">
        <v>859</v>
      </c>
      <c r="Q167" s="3" t="s">
        <v>875</v>
      </c>
      <c r="R167" s="9" t="s">
        <v>880</v>
      </c>
      <c r="S167" s="5">
        <v>43984</v>
      </c>
      <c r="T167">
        <v>3012.93</v>
      </c>
      <c r="U167">
        <v>3495</v>
      </c>
      <c r="V167">
        <v>70000</v>
      </c>
      <c r="W167">
        <v>125000</v>
      </c>
      <c r="X167" t="s">
        <v>887</v>
      </c>
      <c r="Z167" s="7" t="s">
        <v>889</v>
      </c>
      <c r="AA167" s="7" t="s">
        <v>902</v>
      </c>
      <c r="AC167" s="5">
        <v>44172</v>
      </c>
      <c r="AD167" s="5">
        <v>44202</v>
      </c>
      <c r="AE167" s="8" t="s">
        <v>963</v>
      </c>
      <c r="AG167" t="s">
        <v>937</v>
      </c>
      <c r="AH167" t="s">
        <v>937</v>
      </c>
      <c r="AI167" s="4">
        <v>160</v>
      </c>
      <c r="AJ167" s="10" t="s">
        <v>117</v>
      </c>
      <c r="AK167" s="4">
        <v>160</v>
      </c>
      <c r="AL167" s="3" t="s">
        <v>943</v>
      </c>
      <c r="AQ167" s="3" t="s">
        <v>944</v>
      </c>
      <c r="AR167" s="5">
        <v>44224</v>
      </c>
      <c r="AS167" s="5">
        <v>44196</v>
      </c>
      <c r="AT167" s="7" t="s">
        <v>945</v>
      </c>
    </row>
    <row r="168" spans="1:46" ht="60" x14ac:dyDescent="0.25">
      <c r="A168">
        <v>2020</v>
      </c>
      <c r="B168" s="5">
        <v>44105</v>
      </c>
      <c r="C168" s="5">
        <v>44196</v>
      </c>
      <c r="D168" s="3" t="s">
        <v>109</v>
      </c>
      <c r="E168" s="3" t="s">
        <v>115</v>
      </c>
      <c r="F168" s="6" t="s">
        <v>310</v>
      </c>
      <c r="G168" s="7" t="s">
        <v>399</v>
      </c>
      <c r="H168" s="8" t="s">
        <v>400</v>
      </c>
      <c r="I168" s="7" t="s">
        <v>492</v>
      </c>
      <c r="J168" s="3">
        <v>161</v>
      </c>
      <c r="K168" t="s">
        <v>636</v>
      </c>
      <c r="L168" t="s">
        <v>636</v>
      </c>
      <c r="M168" t="s">
        <v>636</v>
      </c>
      <c r="N168" s="7" t="s">
        <v>760</v>
      </c>
      <c r="O168" s="9" t="s">
        <v>826</v>
      </c>
      <c r="P168" s="7" t="s">
        <v>870</v>
      </c>
      <c r="Q168" s="3" t="s">
        <v>875</v>
      </c>
      <c r="R168" s="9" t="s">
        <v>636</v>
      </c>
      <c r="S168" s="5" t="s">
        <v>636</v>
      </c>
      <c r="T168">
        <v>750</v>
      </c>
      <c r="U168">
        <v>870</v>
      </c>
      <c r="X168" t="s">
        <v>887</v>
      </c>
      <c r="Z168" s="7" t="s">
        <v>889</v>
      </c>
      <c r="AA168" s="7" t="s">
        <v>953</v>
      </c>
      <c r="AC168" s="5">
        <v>44172</v>
      </c>
      <c r="AD168" s="5">
        <v>44173</v>
      </c>
      <c r="AG168" t="s">
        <v>937</v>
      </c>
      <c r="AH168" t="s">
        <v>937</v>
      </c>
      <c r="AI168" s="4">
        <v>161</v>
      </c>
      <c r="AJ168" s="10" t="s">
        <v>117</v>
      </c>
      <c r="AK168" s="4">
        <v>161</v>
      </c>
      <c r="AL168" s="3" t="s">
        <v>943</v>
      </c>
      <c r="AQ168" s="3" t="s">
        <v>944</v>
      </c>
      <c r="AR168" s="5">
        <v>44224</v>
      </c>
      <c r="AS168" s="5">
        <v>44196</v>
      </c>
      <c r="AT168" s="7" t="s">
        <v>945</v>
      </c>
    </row>
    <row r="169" spans="1:46" ht="60" x14ac:dyDescent="0.25">
      <c r="A169">
        <v>2020</v>
      </c>
      <c r="B169" s="5">
        <v>44105</v>
      </c>
      <c r="C169" s="5">
        <v>44196</v>
      </c>
      <c r="D169" s="3" t="s">
        <v>109</v>
      </c>
      <c r="E169" s="3" t="s">
        <v>115</v>
      </c>
      <c r="F169" s="6" t="s">
        <v>311</v>
      </c>
      <c r="G169" s="7" t="s">
        <v>399</v>
      </c>
      <c r="H169" s="8" t="s">
        <v>400</v>
      </c>
      <c r="I169" s="7" t="s">
        <v>493</v>
      </c>
      <c r="J169" s="3">
        <v>162</v>
      </c>
      <c r="K169" t="s">
        <v>650</v>
      </c>
      <c r="L169" t="s">
        <v>679</v>
      </c>
      <c r="M169" t="s">
        <v>706</v>
      </c>
      <c r="N169" s="7" t="s">
        <v>636</v>
      </c>
      <c r="O169" s="9" t="s">
        <v>832</v>
      </c>
      <c r="P169" s="7" t="s">
        <v>874</v>
      </c>
      <c r="Q169" s="3" t="s">
        <v>875</v>
      </c>
      <c r="R169" s="9" t="s">
        <v>958</v>
      </c>
      <c r="S169" s="5" t="s">
        <v>636</v>
      </c>
      <c r="T169">
        <v>9900</v>
      </c>
      <c r="U169">
        <v>11484</v>
      </c>
      <c r="X169" t="s">
        <v>887</v>
      </c>
      <c r="Z169" s="7" t="s">
        <v>889</v>
      </c>
      <c r="AA169" s="7" t="s">
        <v>914</v>
      </c>
      <c r="AC169" s="5">
        <v>44172</v>
      </c>
      <c r="AD169" s="5">
        <v>44175</v>
      </c>
      <c r="AE169" s="8" t="s">
        <v>968</v>
      </c>
      <c r="AG169" t="s">
        <v>937</v>
      </c>
      <c r="AH169" t="s">
        <v>937</v>
      </c>
      <c r="AI169" s="4">
        <v>162</v>
      </c>
      <c r="AJ169" s="10" t="s">
        <v>117</v>
      </c>
      <c r="AK169" s="4">
        <v>162</v>
      </c>
      <c r="AL169" s="3" t="s">
        <v>943</v>
      </c>
      <c r="AQ169" s="3" t="s">
        <v>944</v>
      </c>
      <c r="AR169" s="5">
        <v>44224</v>
      </c>
      <c r="AS169" s="5">
        <v>44196</v>
      </c>
      <c r="AT169" s="7" t="s">
        <v>945</v>
      </c>
    </row>
    <row r="170" spans="1:46" ht="90" x14ac:dyDescent="0.25">
      <c r="A170">
        <v>2020</v>
      </c>
      <c r="B170" s="5">
        <v>44105</v>
      </c>
      <c r="C170" s="5">
        <v>44196</v>
      </c>
      <c r="D170" s="3" t="s">
        <v>109</v>
      </c>
      <c r="E170" s="3" t="s">
        <v>115</v>
      </c>
      <c r="F170" s="6" t="s">
        <v>312</v>
      </c>
      <c r="G170" s="7" t="s">
        <v>399</v>
      </c>
      <c r="H170" s="8" t="s">
        <v>400</v>
      </c>
      <c r="I170" s="7" t="s">
        <v>615</v>
      </c>
      <c r="J170" s="3">
        <v>163</v>
      </c>
      <c r="K170" t="s">
        <v>636</v>
      </c>
      <c r="L170" t="s">
        <v>636</v>
      </c>
      <c r="M170" t="s">
        <v>636</v>
      </c>
      <c r="N170" s="7" t="s">
        <v>728</v>
      </c>
      <c r="O170" s="9" t="s">
        <v>790</v>
      </c>
      <c r="P170" s="7" t="s">
        <v>864</v>
      </c>
      <c r="Q170" s="3" t="s">
        <v>875</v>
      </c>
      <c r="R170" s="9" t="s">
        <v>879</v>
      </c>
      <c r="S170" s="5">
        <v>43895</v>
      </c>
      <c r="T170">
        <v>56000</v>
      </c>
      <c r="U170">
        <v>64960</v>
      </c>
      <c r="V170">
        <v>200000</v>
      </c>
      <c r="W170">
        <v>500000</v>
      </c>
      <c r="X170" t="s">
        <v>887</v>
      </c>
      <c r="Z170" s="7" t="s">
        <v>889</v>
      </c>
      <c r="AA170" s="7" t="s">
        <v>901</v>
      </c>
      <c r="AC170" s="5">
        <v>44174</v>
      </c>
      <c r="AD170" s="5">
        <v>44189</v>
      </c>
      <c r="AE170" s="8" t="s">
        <v>962</v>
      </c>
      <c r="AG170" t="s">
        <v>937</v>
      </c>
      <c r="AH170" t="s">
        <v>937</v>
      </c>
      <c r="AI170" s="4">
        <v>163</v>
      </c>
      <c r="AJ170" s="10" t="s">
        <v>117</v>
      </c>
      <c r="AK170" s="4">
        <v>163</v>
      </c>
      <c r="AL170" s="3" t="s">
        <v>943</v>
      </c>
      <c r="AQ170" s="3" t="s">
        <v>944</v>
      </c>
      <c r="AR170" s="5">
        <v>44224</v>
      </c>
      <c r="AS170" s="5">
        <v>44196</v>
      </c>
      <c r="AT170" s="7" t="s">
        <v>945</v>
      </c>
    </row>
    <row r="171" spans="1:46" ht="90" x14ac:dyDescent="0.25">
      <c r="A171">
        <v>2020</v>
      </c>
      <c r="B171" s="5">
        <v>44105</v>
      </c>
      <c r="C171" s="5">
        <v>44196</v>
      </c>
      <c r="D171" s="3" t="s">
        <v>109</v>
      </c>
      <c r="E171" s="3" t="s">
        <v>115</v>
      </c>
      <c r="F171" s="6" t="s">
        <v>313</v>
      </c>
      <c r="G171" s="7" t="s">
        <v>399</v>
      </c>
      <c r="H171" s="8" t="s">
        <v>400</v>
      </c>
      <c r="I171" s="7" t="s">
        <v>616</v>
      </c>
      <c r="J171" s="3">
        <v>164</v>
      </c>
      <c r="K171" t="s">
        <v>641</v>
      </c>
      <c r="L171" t="s">
        <v>670</v>
      </c>
      <c r="M171" t="s">
        <v>698</v>
      </c>
      <c r="N171" s="7" t="s">
        <v>636</v>
      </c>
      <c r="O171" s="9" t="s">
        <v>802</v>
      </c>
      <c r="P171" s="7" t="s">
        <v>864</v>
      </c>
      <c r="Q171" s="3" t="s">
        <v>875</v>
      </c>
      <c r="R171" s="9" t="s">
        <v>882</v>
      </c>
      <c r="S171" s="5">
        <v>44130</v>
      </c>
      <c r="T171">
        <v>7200</v>
      </c>
      <c r="U171">
        <v>8352</v>
      </c>
      <c r="V171" s="4">
        <v>50000</v>
      </c>
      <c r="W171" s="4">
        <v>100000</v>
      </c>
      <c r="X171" t="s">
        <v>887</v>
      </c>
      <c r="Z171" s="7" t="s">
        <v>889</v>
      </c>
      <c r="AA171" s="7" t="s">
        <v>910</v>
      </c>
      <c r="AC171" s="5">
        <v>44174</v>
      </c>
      <c r="AD171" s="5">
        <v>44179</v>
      </c>
      <c r="AE171" s="8" t="s">
        <v>966</v>
      </c>
      <c r="AG171" t="s">
        <v>937</v>
      </c>
      <c r="AH171" t="s">
        <v>937</v>
      </c>
      <c r="AI171" s="4">
        <v>164</v>
      </c>
      <c r="AJ171" s="10" t="s">
        <v>117</v>
      </c>
      <c r="AK171" s="4">
        <v>164</v>
      </c>
      <c r="AL171" s="3" t="s">
        <v>943</v>
      </c>
      <c r="AQ171" s="3" t="s">
        <v>944</v>
      </c>
      <c r="AR171" s="5">
        <v>44224</v>
      </c>
      <c r="AS171" s="5">
        <v>44196</v>
      </c>
      <c r="AT171" s="7" t="s">
        <v>945</v>
      </c>
    </row>
    <row r="172" spans="1:46" ht="60" x14ac:dyDescent="0.25">
      <c r="A172">
        <v>2020</v>
      </c>
      <c r="B172" s="5">
        <v>44105</v>
      </c>
      <c r="C172" s="5">
        <v>44196</v>
      </c>
      <c r="D172" s="3" t="s">
        <v>109</v>
      </c>
      <c r="E172" t="s">
        <v>113</v>
      </c>
      <c r="F172" s="6" t="s">
        <v>314</v>
      </c>
      <c r="G172" s="7" t="s">
        <v>399</v>
      </c>
      <c r="H172" s="8" t="s">
        <v>400</v>
      </c>
      <c r="I172" s="7" t="s">
        <v>617</v>
      </c>
      <c r="J172" s="3">
        <v>165</v>
      </c>
      <c r="K172" t="s">
        <v>636</v>
      </c>
      <c r="L172" t="s">
        <v>636</v>
      </c>
      <c r="M172" t="s">
        <v>636</v>
      </c>
      <c r="N172" s="7" t="s">
        <v>742</v>
      </c>
      <c r="O172" s="9" t="s">
        <v>803</v>
      </c>
      <c r="P172" s="7" t="s">
        <v>866</v>
      </c>
      <c r="Q172" s="3" t="s">
        <v>875</v>
      </c>
      <c r="R172" s="9" t="s">
        <v>636</v>
      </c>
      <c r="S172" s="5" t="s">
        <v>636</v>
      </c>
      <c r="T172">
        <v>831.29</v>
      </c>
      <c r="U172">
        <v>964.3</v>
      </c>
      <c r="X172" t="s">
        <v>887</v>
      </c>
      <c r="Z172" s="7" t="s">
        <v>889</v>
      </c>
      <c r="AA172" s="7" t="s">
        <v>908</v>
      </c>
      <c r="AC172" s="5">
        <v>44174</v>
      </c>
      <c r="AD172" s="5">
        <v>44177</v>
      </c>
      <c r="AG172" t="s">
        <v>937</v>
      </c>
      <c r="AH172" t="s">
        <v>937</v>
      </c>
      <c r="AI172" s="4">
        <v>165</v>
      </c>
      <c r="AJ172" s="10" t="s">
        <v>117</v>
      </c>
      <c r="AK172" s="4">
        <v>165</v>
      </c>
      <c r="AL172" s="3" t="s">
        <v>943</v>
      </c>
      <c r="AQ172" s="3" t="s">
        <v>944</v>
      </c>
      <c r="AR172" s="5">
        <v>44224</v>
      </c>
      <c r="AS172" s="5">
        <v>44196</v>
      </c>
      <c r="AT172" s="7" t="s">
        <v>945</v>
      </c>
    </row>
    <row r="173" spans="1:46" ht="60" x14ac:dyDescent="0.25">
      <c r="A173">
        <v>2020</v>
      </c>
      <c r="B173" s="5">
        <v>44105</v>
      </c>
      <c r="C173" s="5">
        <v>44196</v>
      </c>
      <c r="D173" s="3" t="s">
        <v>109</v>
      </c>
      <c r="E173" t="s">
        <v>115</v>
      </c>
      <c r="F173" s="6" t="s">
        <v>315</v>
      </c>
      <c r="G173" s="7" t="s">
        <v>399</v>
      </c>
      <c r="H173" s="8" t="s">
        <v>400</v>
      </c>
      <c r="I173" s="7" t="s">
        <v>618</v>
      </c>
      <c r="J173" s="3">
        <v>166</v>
      </c>
      <c r="K173" t="s">
        <v>641</v>
      </c>
      <c r="L173" t="s">
        <v>670</v>
      </c>
      <c r="M173" t="s">
        <v>698</v>
      </c>
      <c r="N173" s="7" t="s">
        <v>636</v>
      </c>
      <c r="O173" s="9" t="s">
        <v>802</v>
      </c>
      <c r="P173" s="7" t="s">
        <v>864</v>
      </c>
      <c r="Q173" s="3" t="s">
        <v>875</v>
      </c>
      <c r="R173" s="9" t="s">
        <v>882</v>
      </c>
      <c r="S173" s="5">
        <v>44130</v>
      </c>
      <c r="T173">
        <v>10074</v>
      </c>
      <c r="U173">
        <v>11685.84</v>
      </c>
      <c r="V173" s="4">
        <v>50000</v>
      </c>
      <c r="W173" s="4">
        <v>100000</v>
      </c>
      <c r="X173" t="s">
        <v>887</v>
      </c>
      <c r="Z173" s="7" t="s">
        <v>889</v>
      </c>
      <c r="AA173" s="7" t="s">
        <v>910</v>
      </c>
      <c r="AC173" s="5">
        <v>44174</v>
      </c>
      <c r="AD173" s="5">
        <v>44189</v>
      </c>
      <c r="AE173" s="8" t="s">
        <v>966</v>
      </c>
      <c r="AG173" t="s">
        <v>937</v>
      </c>
      <c r="AH173" t="s">
        <v>937</v>
      </c>
      <c r="AI173" s="4">
        <v>166</v>
      </c>
      <c r="AJ173" s="10" t="s">
        <v>117</v>
      </c>
      <c r="AK173" s="4">
        <v>166</v>
      </c>
      <c r="AL173" s="3" t="s">
        <v>943</v>
      </c>
      <c r="AQ173" s="3" t="s">
        <v>944</v>
      </c>
      <c r="AR173" s="5">
        <v>44224</v>
      </c>
      <c r="AS173" s="5">
        <v>44196</v>
      </c>
      <c r="AT173" s="7" t="s">
        <v>945</v>
      </c>
    </row>
    <row r="174" spans="1:46" ht="60" x14ac:dyDescent="0.25">
      <c r="A174">
        <v>2020</v>
      </c>
      <c r="B174" s="5">
        <v>44105</v>
      </c>
      <c r="C174" s="5">
        <v>44196</v>
      </c>
      <c r="D174" s="3" t="s">
        <v>109</v>
      </c>
      <c r="E174" s="3" t="s">
        <v>115</v>
      </c>
      <c r="F174" s="6" t="s">
        <v>316</v>
      </c>
      <c r="G174" s="7" t="s">
        <v>399</v>
      </c>
      <c r="H174" s="8" t="s">
        <v>400</v>
      </c>
      <c r="I174" s="7" t="s">
        <v>494</v>
      </c>
      <c r="J174" s="3">
        <v>167</v>
      </c>
      <c r="K174" t="s">
        <v>636</v>
      </c>
      <c r="L174" t="s">
        <v>636</v>
      </c>
      <c r="M174" t="s">
        <v>636</v>
      </c>
      <c r="N174" s="7" t="s">
        <v>728</v>
      </c>
      <c r="O174" s="9" t="s">
        <v>790</v>
      </c>
      <c r="P174" s="7" t="s">
        <v>864</v>
      </c>
      <c r="Q174" s="3" t="s">
        <v>875</v>
      </c>
      <c r="R174" s="9" t="s">
        <v>879</v>
      </c>
      <c r="S174" s="5">
        <v>43895</v>
      </c>
      <c r="T174">
        <v>7775.86</v>
      </c>
      <c r="U174">
        <v>9020</v>
      </c>
      <c r="V174">
        <v>200000</v>
      </c>
      <c r="W174">
        <v>500000</v>
      </c>
      <c r="X174" t="s">
        <v>887</v>
      </c>
      <c r="Z174" s="7" t="s">
        <v>890</v>
      </c>
      <c r="AA174" s="7" t="s">
        <v>901</v>
      </c>
      <c r="AC174" s="5">
        <v>44174</v>
      </c>
      <c r="AD174" s="5">
        <v>44184</v>
      </c>
      <c r="AE174" s="8" t="s">
        <v>962</v>
      </c>
      <c r="AG174" t="s">
        <v>937</v>
      </c>
      <c r="AH174" t="s">
        <v>937</v>
      </c>
      <c r="AI174" s="4">
        <v>167</v>
      </c>
      <c r="AJ174" s="10" t="s">
        <v>117</v>
      </c>
      <c r="AK174" s="4">
        <v>167</v>
      </c>
      <c r="AL174" s="3" t="s">
        <v>943</v>
      </c>
      <c r="AQ174" s="3" t="s">
        <v>944</v>
      </c>
      <c r="AR174" s="5">
        <v>44224</v>
      </c>
      <c r="AS174" s="5">
        <v>44196</v>
      </c>
      <c r="AT174" s="7" t="s">
        <v>945</v>
      </c>
    </row>
    <row r="175" spans="1:46" ht="60" x14ac:dyDescent="0.25">
      <c r="A175">
        <v>2020</v>
      </c>
      <c r="B175" s="5">
        <v>44105</v>
      </c>
      <c r="C175" s="5">
        <v>44196</v>
      </c>
      <c r="D175" s="3" t="s">
        <v>109</v>
      </c>
      <c r="E175" s="3" t="s">
        <v>115</v>
      </c>
      <c r="F175" s="6" t="s">
        <v>317</v>
      </c>
      <c r="G175" s="7" t="s">
        <v>399</v>
      </c>
      <c r="H175" s="8" t="s">
        <v>400</v>
      </c>
      <c r="I175" s="7" t="s">
        <v>495</v>
      </c>
      <c r="J175" s="3">
        <v>168</v>
      </c>
      <c r="K175" t="s">
        <v>636</v>
      </c>
      <c r="L175" t="s">
        <v>636</v>
      </c>
      <c r="M175" t="s">
        <v>636</v>
      </c>
      <c r="N175" s="7" t="s">
        <v>766</v>
      </c>
      <c r="O175" s="9" t="s">
        <v>636</v>
      </c>
      <c r="P175" s="7" t="s">
        <v>866</v>
      </c>
      <c r="Q175" s="3" t="s">
        <v>875</v>
      </c>
      <c r="R175" s="9" t="s">
        <v>636</v>
      </c>
      <c r="S175" s="5" t="s">
        <v>636</v>
      </c>
      <c r="T175">
        <v>8500</v>
      </c>
      <c r="U175">
        <v>8500</v>
      </c>
      <c r="X175" t="s">
        <v>888</v>
      </c>
      <c r="Z175" s="7" t="s">
        <v>889</v>
      </c>
      <c r="AA175" s="7" t="s">
        <v>908</v>
      </c>
      <c r="AC175" s="5">
        <v>44174</v>
      </c>
      <c r="AD175" s="5">
        <v>44177</v>
      </c>
      <c r="AG175" t="s">
        <v>937</v>
      </c>
      <c r="AH175" t="s">
        <v>937</v>
      </c>
      <c r="AI175" s="4">
        <v>168</v>
      </c>
      <c r="AJ175" s="10" t="s">
        <v>117</v>
      </c>
      <c r="AK175" s="4">
        <v>168</v>
      </c>
      <c r="AL175" s="3" t="s">
        <v>943</v>
      </c>
      <c r="AQ175" s="3" t="s">
        <v>944</v>
      </c>
      <c r="AR175" s="5">
        <v>44224</v>
      </c>
      <c r="AS175" s="5">
        <v>44196</v>
      </c>
      <c r="AT175" s="7" t="s">
        <v>945</v>
      </c>
    </row>
    <row r="176" spans="1:46" ht="60" x14ac:dyDescent="0.25">
      <c r="A176">
        <v>2020</v>
      </c>
      <c r="B176" s="5">
        <v>44105</v>
      </c>
      <c r="C176" s="5">
        <v>44196</v>
      </c>
      <c r="D176" s="3" t="s">
        <v>109</v>
      </c>
      <c r="E176" s="3" t="s">
        <v>115</v>
      </c>
      <c r="F176" s="6" t="s">
        <v>318</v>
      </c>
      <c r="G176" s="7" t="s">
        <v>399</v>
      </c>
      <c r="H176" s="8" t="s">
        <v>400</v>
      </c>
      <c r="I176" s="7" t="s">
        <v>496</v>
      </c>
      <c r="J176" s="3">
        <v>169</v>
      </c>
      <c r="K176" t="s">
        <v>636</v>
      </c>
      <c r="L176" t="s">
        <v>636</v>
      </c>
      <c r="M176" t="s">
        <v>636</v>
      </c>
      <c r="N176" s="7" t="s">
        <v>728</v>
      </c>
      <c r="O176" s="9" t="s">
        <v>790</v>
      </c>
      <c r="P176" s="7" t="s">
        <v>864</v>
      </c>
      <c r="Q176" s="3" t="s">
        <v>875</v>
      </c>
      <c r="R176" s="9" t="s">
        <v>879</v>
      </c>
      <c r="S176" s="5">
        <v>43895</v>
      </c>
      <c r="T176">
        <v>34500</v>
      </c>
      <c r="U176">
        <v>40020</v>
      </c>
      <c r="X176" t="s">
        <v>887</v>
      </c>
      <c r="Z176" s="7" t="s">
        <v>890</v>
      </c>
      <c r="AA176" s="7" t="s">
        <v>901</v>
      </c>
      <c r="AC176" s="5">
        <v>44174</v>
      </c>
      <c r="AD176" s="5">
        <v>44189</v>
      </c>
      <c r="AE176" s="8" t="s">
        <v>969</v>
      </c>
      <c r="AG176" t="s">
        <v>937</v>
      </c>
      <c r="AH176" t="s">
        <v>937</v>
      </c>
      <c r="AI176" s="4">
        <v>169</v>
      </c>
      <c r="AJ176" s="10" t="s">
        <v>117</v>
      </c>
      <c r="AK176" s="4">
        <v>169</v>
      </c>
      <c r="AL176" s="3" t="s">
        <v>943</v>
      </c>
      <c r="AQ176" s="3" t="s">
        <v>944</v>
      </c>
      <c r="AR176" s="5">
        <v>44224</v>
      </c>
      <c r="AS176" s="5">
        <v>44196</v>
      </c>
      <c r="AT176" s="7" t="s">
        <v>945</v>
      </c>
    </row>
    <row r="177" spans="1:46" ht="60" x14ac:dyDescent="0.25">
      <c r="A177">
        <v>2020</v>
      </c>
      <c r="B177" s="5">
        <v>44105</v>
      </c>
      <c r="C177" s="5">
        <v>44196</v>
      </c>
      <c r="D177" s="3" t="s">
        <v>109</v>
      </c>
      <c r="E177" s="3" t="s">
        <v>115</v>
      </c>
      <c r="F177" s="6" t="s">
        <v>319</v>
      </c>
      <c r="G177" s="7" t="s">
        <v>399</v>
      </c>
      <c r="H177" s="8" t="s">
        <v>400</v>
      </c>
      <c r="I177" s="7" t="s">
        <v>497</v>
      </c>
      <c r="J177" s="3">
        <v>170</v>
      </c>
      <c r="K177" t="s">
        <v>636</v>
      </c>
      <c r="L177" t="s">
        <v>636</v>
      </c>
      <c r="M177" t="s">
        <v>636</v>
      </c>
      <c r="N177" s="7" t="s">
        <v>728</v>
      </c>
      <c r="O177" s="9" t="s">
        <v>790</v>
      </c>
      <c r="P177" s="7" t="s">
        <v>864</v>
      </c>
      <c r="Q177" s="3" t="s">
        <v>875</v>
      </c>
      <c r="R177" s="9" t="s">
        <v>879</v>
      </c>
      <c r="S177" s="5">
        <v>43895</v>
      </c>
      <c r="T177">
        <v>35500</v>
      </c>
      <c r="U177">
        <v>41180</v>
      </c>
      <c r="X177" t="s">
        <v>887</v>
      </c>
      <c r="Z177" s="7" t="s">
        <v>890</v>
      </c>
      <c r="AA177" s="7" t="s">
        <v>901</v>
      </c>
      <c r="AC177" s="5">
        <v>44174</v>
      </c>
      <c r="AD177" s="5">
        <v>44189</v>
      </c>
      <c r="AE177" s="8" t="s">
        <v>969</v>
      </c>
      <c r="AG177" t="s">
        <v>937</v>
      </c>
      <c r="AH177" t="s">
        <v>937</v>
      </c>
      <c r="AI177" s="4">
        <v>170</v>
      </c>
      <c r="AJ177" s="10" t="s">
        <v>117</v>
      </c>
      <c r="AK177" s="4">
        <v>170</v>
      </c>
      <c r="AL177" s="3" t="s">
        <v>943</v>
      </c>
      <c r="AQ177" s="3" t="s">
        <v>944</v>
      </c>
      <c r="AR177" s="5">
        <v>44224</v>
      </c>
      <c r="AS177" s="5">
        <v>44196</v>
      </c>
      <c r="AT177" s="7" t="s">
        <v>945</v>
      </c>
    </row>
    <row r="178" spans="1:46" ht="60" x14ac:dyDescent="0.25">
      <c r="A178">
        <v>2020</v>
      </c>
      <c r="B178" s="5">
        <v>44105</v>
      </c>
      <c r="C178" s="5">
        <v>44196</v>
      </c>
      <c r="D178" s="3" t="s">
        <v>109</v>
      </c>
      <c r="E178" s="3" t="s">
        <v>115</v>
      </c>
      <c r="F178" s="6" t="s">
        <v>320</v>
      </c>
      <c r="G178" s="7" t="s">
        <v>399</v>
      </c>
      <c r="H178" s="8" t="s">
        <v>400</v>
      </c>
      <c r="I178" s="7" t="s">
        <v>498</v>
      </c>
      <c r="J178" s="3">
        <v>171</v>
      </c>
      <c r="K178" t="s">
        <v>636</v>
      </c>
      <c r="L178" t="s">
        <v>636</v>
      </c>
      <c r="M178" t="s">
        <v>636</v>
      </c>
      <c r="N178" s="7" t="s">
        <v>728</v>
      </c>
      <c r="O178" s="9" t="s">
        <v>790</v>
      </c>
      <c r="P178" s="7" t="s">
        <v>864</v>
      </c>
      <c r="Q178" s="3" t="s">
        <v>875</v>
      </c>
      <c r="R178" s="9" t="s">
        <v>879</v>
      </c>
      <c r="S178" s="5">
        <v>43895</v>
      </c>
      <c r="T178">
        <v>45600</v>
      </c>
      <c r="U178">
        <v>52896</v>
      </c>
      <c r="X178" t="s">
        <v>887</v>
      </c>
      <c r="Z178" s="7" t="s">
        <v>889</v>
      </c>
      <c r="AA178" s="7" t="s">
        <v>901</v>
      </c>
      <c r="AC178" s="5">
        <v>44174</v>
      </c>
      <c r="AD178" s="5">
        <v>44189</v>
      </c>
      <c r="AE178" s="8" t="s">
        <v>969</v>
      </c>
      <c r="AG178" t="s">
        <v>937</v>
      </c>
      <c r="AH178" t="s">
        <v>937</v>
      </c>
      <c r="AI178" s="4">
        <v>171</v>
      </c>
      <c r="AJ178" s="10" t="s">
        <v>117</v>
      </c>
      <c r="AK178" s="4">
        <v>171</v>
      </c>
      <c r="AL178" s="3" t="s">
        <v>943</v>
      </c>
      <c r="AQ178" s="3" t="s">
        <v>944</v>
      </c>
      <c r="AR178" s="5">
        <v>44224</v>
      </c>
      <c r="AS178" s="5">
        <v>44196</v>
      </c>
      <c r="AT178" s="7" t="s">
        <v>945</v>
      </c>
    </row>
    <row r="179" spans="1:46" ht="60" x14ac:dyDescent="0.25">
      <c r="A179">
        <v>2020</v>
      </c>
      <c r="B179" s="5">
        <v>44105</v>
      </c>
      <c r="C179" s="5">
        <v>44196</v>
      </c>
      <c r="D179" s="3" t="s">
        <v>109</v>
      </c>
      <c r="E179" s="3" t="s">
        <v>115</v>
      </c>
      <c r="F179" s="6" t="s">
        <v>321</v>
      </c>
      <c r="G179" s="7" t="s">
        <v>399</v>
      </c>
      <c r="H179" s="8" t="s">
        <v>400</v>
      </c>
      <c r="I179" s="7" t="s">
        <v>499</v>
      </c>
      <c r="J179" s="3">
        <v>172</v>
      </c>
      <c r="K179" t="s">
        <v>636</v>
      </c>
      <c r="L179" t="s">
        <v>636</v>
      </c>
      <c r="M179" t="s">
        <v>636</v>
      </c>
      <c r="N179" s="7" t="s">
        <v>724</v>
      </c>
      <c r="O179" s="9" t="s">
        <v>786</v>
      </c>
      <c r="P179" s="7" t="s">
        <v>859</v>
      </c>
      <c r="Q179" s="3" t="s">
        <v>875</v>
      </c>
      <c r="R179" s="9" t="s">
        <v>878</v>
      </c>
      <c r="S179" s="5">
        <v>43907</v>
      </c>
      <c r="T179">
        <v>11000</v>
      </c>
      <c r="U179">
        <v>12760</v>
      </c>
      <c r="X179" t="s">
        <v>887</v>
      </c>
      <c r="Z179" s="7" t="s">
        <v>889</v>
      </c>
      <c r="AA179" s="7" t="s">
        <v>897</v>
      </c>
      <c r="AC179" s="5">
        <v>44174</v>
      </c>
      <c r="AD179" s="5">
        <v>44204</v>
      </c>
      <c r="AE179" s="8" t="s">
        <v>961</v>
      </c>
      <c r="AG179" t="s">
        <v>937</v>
      </c>
      <c r="AH179" t="s">
        <v>937</v>
      </c>
      <c r="AI179" s="4">
        <v>172</v>
      </c>
      <c r="AJ179" s="10" t="s">
        <v>117</v>
      </c>
      <c r="AK179" s="4">
        <v>172</v>
      </c>
      <c r="AL179" s="3" t="s">
        <v>943</v>
      </c>
      <c r="AQ179" s="3" t="s">
        <v>944</v>
      </c>
      <c r="AR179" s="5">
        <v>44224</v>
      </c>
      <c r="AS179" s="5">
        <v>44196</v>
      </c>
      <c r="AT179" s="7" t="s">
        <v>945</v>
      </c>
    </row>
    <row r="180" spans="1:46" ht="60" x14ac:dyDescent="0.25">
      <c r="A180">
        <v>2020</v>
      </c>
      <c r="B180" s="5">
        <v>44105</v>
      </c>
      <c r="C180" s="5">
        <v>44196</v>
      </c>
      <c r="D180" s="3" t="s">
        <v>109</v>
      </c>
      <c r="E180" t="s">
        <v>113</v>
      </c>
      <c r="F180" s="6" t="s">
        <v>322</v>
      </c>
      <c r="G180" s="7" t="s">
        <v>399</v>
      </c>
      <c r="H180" s="8" t="s">
        <v>400</v>
      </c>
      <c r="I180" s="7" t="s">
        <v>500</v>
      </c>
      <c r="J180" s="3">
        <v>173</v>
      </c>
      <c r="K180" t="s">
        <v>636</v>
      </c>
      <c r="L180" t="s">
        <v>636</v>
      </c>
      <c r="M180" t="s">
        <v>636</v>
      </c>
      <c r="N180" s="7" t="s">
        <v>721</v>
      </c>
      <c r="O180" s="9" t="s">
        <v>783</v>
      </c>
      <c r="P180" s="7" t="s">
        <v>871</v>
      </c>
      <c r="Q180" s="3" t="s">
        <v>875</v>
      </c>
      <c r="R180" s="9" t="s">
        <v>636</v>
      </c>
      <c r="S180" s="5" t="s">
        <v>636</v>
      </c>
      <c r="T180">
        <v>169.62</v>
      </c>
      <c r="U180">
        <v>196.76</v>
      </c>
      <c r="X180" t="s">
        <v>887</v>
      </c>
      <c r="Z180" s="7" t="s">
        <v>889</v>
      </c>
      <c r="AA180" s="7" t="s">
        <v>894</v>
      </c>
      <c r="AC180" s="5">
        <v>44174</v>
      </c>
      <c r="AD180" s="5">
        <v>44177</v>
      </c>
      <c r="AG180" t="s">
        <v>937</v>
      </c>
      <c r="AH180" t="s">
        <v>937</v>
      </c>
      <c r="AI180" s="4">
        <v>173</v>
      </c>
      <c r="AJ180" s="10" t="s">
        <v>117</v>
      </c>
      <c r="AK180" s="4">
        <v>173</v>
      </c>
      <c r="AL180" s="3" t="s">
        <v>943</v>
      </c>
      <c r="AQ180" s="3" t="s">
        <v>944</v>
      </c>
      <c r="AR180" s="5">
        <v>44224</v>
      </c>
      <c r="AS180" s="5">
        <v>44196</v>
      </c>
      <c r="AT180" s="7" t="s">
        <v>945</v>
      </c>
    </row>
    <row r="181" spans="1:46" ht="60" x14ac:dyDescent="0.25">
      <c r="A181">
        <v>2020</v>
      </c>
      <c r="B181" s="5">
        <v>44105</v>
      </c>
      <c r="C181" s="5">
        <v>44196</v>
      </c>
      <c r="D181" s="3" t="s">
        <v>109</v>
      </c>
      <c r="E181" t="s">
        <v>115</v>
      </c>
      <c r="F181" s="6" t="s">
        <v>323</v>
      </c>
      <c r="G181" s="7" t="s">
        <v>399</v>
      </c>
      <c r="H181" s="8" t="s">
        <v>400</v>
      </c>
      <c r="I181" s="7" t="s">
        <v>501</v>
      </c>
      <c r="J181" s="3">
        <v>174</v>
      </c>
      <c r="K181" t="s">
        <v>651</v>
      </c>
      <c r="L181" t="s">
        <v>680</v>
      </c>
      <c r="M181" t="s">
        <v>707</v>
      </c>
      <c r="N181" s="7" t="s">
        <v>636</v>
      </c>
      <c r="O181" s="9" t="s">
        <v>833</v>
      </c>
      <c r="P181" s="7" t="s">
        <v>864</v>
      </c>
      <c r="Q181" s="3" t="s">
        <v>875</v>
      </c>
      <c r="R181" s="9" t="s">
        <v>636</v>
      </c>
      <c r="S181" s="5" t="s">
        <v>636</v>
      </c>
      <c r="T181">
        <v>8450</v>
      </c>
      <c r="U181">
        <v>9802</v>
      </c>
      <c r="X181" t="s">
        <v>887</v>
      </c>
      <c r="Z181" s="7" t="s">
        <v>889</v>
      </c>
      <c r="AA181" s="7" t="s">
        <v>925</v>
      </c>
      <c r="AC181" s="5">
        <v>44176</v>
      </c>
      <c r="AD181" s="5">
        <v>44177</v>
      </c>
      <c r="AG181" t="s">
        <v>937</v>
      </c>
      <c r="AH181" t="s">
        <v>937</v>
      </c>
      <c r="AI181" s="4">
        <v>174</v>
      </c>
      <c r="AJ181" s="10" t="s">
        <v>117</v>
      </c>
      <c r="AK181" s="4">
        <v>174</v>
      </c>
      <c r="AL181" s="3" t="s">
        <v>943</v>
      </c>
      <c r="AQ181" s="3" t="s">
        <v>944</v>
      </c>
      <c r="AR181" s="5">
        <v>44224</v>
      </c>
      <c r="AS181" s="5">
        <v>44196</v>
      </c>
      <c r="AT181" s="7" t="s">
        <v>945</v>
      </c>
    </row>
    <row r="182" spans="1:46" ht="60" x14ac:dyDescent="0.25">
      <c r="A182">
        <v>2020</v>
      </c>
      <c r="B182" s="5">
        <v>44105</v>
      </c>
      <c r="C182" s="5">
        <v>44196</v>
      </c>
      <c r="D182" s="3" t="s">
        <v>109</v>
      </c>
      <c r="E182" s="3" t="s">
        <v>115</v>
      </c>
      <c r="F182" s="6" t="s">
        <v>324</v>
      </c>
      <c r="G182" s="7" t="s">
        <v>399</v>
      </c>
      <c r="H182" s="8" t="s">
        <v>400</v>
      </c>
      <c r="I182" s="7" t="s">
        <v>502</v>
      </c>
      <c r="J182" s="3">
        <v>175</v>
      </c>
      <c r="K182" t="s">
        <v>652</v>
      </c>
      <c r="L182" t="s">
        <v>681</v>
      </c>
      <c r="M182" t="s">
        <v>672</v>
      </c>
      <c r="N182" s="7" t="s">
        <v>636</v>
      </c>
      <c r="O182" s="9" t="s">
        <v>834</v>
      </c>
      <c r="P182" s="7" t="s">
        <v>864</v>
      </c>
      <c r="Q182" s="3" t="s">
        <v>875</v>
      </c>
      <c r="R182" s="9" t="s">
        <v>885</v>
      </c>
      <c r="S182" s="5">
        <v>43877</v>
      </c>
      <c r="T182">
        <v>13760</v>
      </c>
      <c r="U182">
        <v>15961.6</v>
      </c>
      <c r="V182">
        <v>25000</v>
      </c>
      <c r="W182">
        <v>120000</v>
      </c>
      <c r="X182" t="s">
        <v>887</v>
      </c>
      <c r="Z182" s="7" t="s">
        <v>889</v>
      </c>
      <c r="AA182" s="7" t="s">
        <v>947</v>
      </c>
      <c r="AC182" s="5">
        <v>44176</v>
      </c>
      <c r="AD182" s="5">
        <v>44191</v>
      </c>
      <c r="AE182" s="8" t="s">
        <v>970</v>
      </c>
      <c r="AG182" t="s">
        <v>937</v>
      </c>
      <c r="AH182" t="s">
        <v>937</v>
      </c>
      <c r="AI182" s="4">
        <v>175</v>
      </c>
      <c r="AJ182" s="10" t="s">
        <v>117</v>
      </c>
      <c r="AK182" s="4">
        <v>175</v>
      </c>
      <c r="AL182" s="3" t="s">
        <v>943</v>
      </c>
      <c r="AQ182" s="3" t="s">
        <v>944</v>
      </c>
      <c r="AR182" s="5">
        <v>44224</v>
      </c>
      <c r="AS182" s="5">
        <v>44196</v>
      </c>
      <c r="AT182" s="7" t="s">
        <v>945</v>
      </c>
    </row>
    <row r="183" spans="1:46" ht="60" x14ac:dyDescent="0.25">
      <c r="A183">
        <v>2020</v>
      </c>
      <c r="B183" s="5">
        <v>44105</v>
      </c>
      <c r="C183" s="5">
        <v>44196</v>
      </c>
      <c r="D183" s="3" t="s">
        <v>109</v>
      </c>
      <c r="E183" s="3" t="s">
        <v>115</v>
      </c>
      <c r="F183" s="6" t="s">
        <v>325</v>
      </c>
      <c r="G183" s="7" t="s">
        <v>399</v>
      </c>
      <c r="H183" s="8" t="s">
        <v>400</v>
      </c>
      <c r="I183" s="7" t="s">
        <v>503</v>
      </c>
      <c r="J183" s="3">
        <v>176</v>
      </c>
      <c r="K183" t="s">
        <v>636</v>
      </c>
      <c r="L183" t="s">
        <v>636</v>
      </c>
      <c r="M183" t="s">
        <v>636</v>
      </c>
      <c r="N183" s="7" t="s">
        <v>729</v>
      </c>
      <c r="O183" s="9" t="s">
        <v>636</v>
      </c>
      <c r="P183" s="7" t="s">
        <v>864</v>
      </c>
      <c r="Q183" s="3" t="s">
        <v>875</v>
      </c>
      <c r="R183" s="9" t="s">
        <v>636</v>
      </c>
      <c r="S183" s="5" t="s">
        <v>636</v>
      </c>
      <c r="T183">
        <v>2693.6</v>
      </c>
      <c r="U183">
        <v>2693.6</v>
      </c>
      <c r="X183" t="s">
        <v>887</v>
      </c>
      <c r="Z183" s="7" t="s">
        <v>889</v>
      </c>
      <c r="AA183" s="7" t="s">
        <v>950</v>
      </c>
      <c r="AC183" s="5">
        <v>44176</v>
      </c>
      <c r="AD183" s="5">
        <v>44206</v>
      </c>
      <c r="AG183" t="s">
        <v>937</v>
      </c>
      <c r="AH183" t="s">
        <v>937</v>
      </c>
      <c r="AI183" s="4">
        <v>176</v>
      </c>
      <c r="AJ183" s="10" t="s">
        <v>117</v>
      </c>
      <c r="AK183" s="4">
        <v>176</v>
      </c>
      <c r="AL183" s="3" t="s">
        <v>943</v>
      </c>
      <c r="AQ183" s="3" t="s">
        <v>944</v>
      </c>
      <c r="AR183" s="5">
        <v>44224</v>
      </c>
      <c r="AS183" s="5">
        <v>44196</v>
      </c>
      <c r="AT183" s="7" t="s">
        <v>945</v>
      </c>
    </row>
    <row r="184" spans="1:46" ht="60" x14ac:dyDescent="0.25">
      <c r="A184">
        <v>2020</v>
      </c>
      <c r="B184" s="5">
        <v>44105</v>
      </c>
      <c r="C184" s="5">
        <v>44196</v>
      </c>
      <c r="D184" s="3" t="s">
        <v>109</v>
      </c>
      <c r="E184" s="3" t="s">
        <v>115</v>
      </c>
      <c r="F184" s="6" t="s">
        <v>326</v>
      </c>
      <c r="G184" s="7" t="s">
        <v>399</v>
      </c>
      <c r="H184" s="8" t="s">
        <v>400</v>
      </c>
      <c r="I184" s="7" t="s">
        <v>504</v>
      </c>
      <c r="J184" s="3">
        <v>177</v>
      </c>
      <c r="K184" t="s">
        <v>638</v>
      </c>
      <c r="L184" t="s">
        <v>667</v>
      </c>
      <c r="M184" t="s">
        <v>696</v>
      </c>
      <c r="N184" s="7" t="s">
        <v>636</v>
      </c>
      <c r="O184" s="9" t="s">
        <v>792</v>
      </c>
      <c r="P184" s="7" t="s">
        <v>864</v>
      </c>
      <c r="Q184" s="3" t="s">
        <v>875</v>
      </c>
      <c r="R184" s="9" t="s">
        <v>886</v>
      </c>
      <c r="S184" s="5">
        <v>44127</v>
      </c>
      <c r="T184">
        <v>14727.6</v>
      </c>
      <c r="U184">
        <v>17084.02</v>
      </c>
      <c r="V184" s="4">
        <v>10000</v>
      </c>
      <c r="W184" s="4">
        <v>150000</v>
      </c>
      <c r="X184" t="s">
        <v>887</v>
      </c>
      <c r="Z184" s="7" t="s">
        <v>889</v>
      </c>
      <c r="AA184" s="7" t="s">
        <v>947</v>
      </c>
      <c r="AC184" s="5">
        <v>44176</v>
      </c>
      <c r="AD184" s="5">
        <v>44191</v>
      </c>
      <c r="AE184" s="8" t="s">
        <v>964</v>
      </c>
      <c r="AG184" t="s">
        <v>937</v>
      </c>
      <c r="AH184" t="s">
        <v>937</v>
      </c>
      <c r="AI184" s="4">
        <v>177</v>
      </c>
      <c r="AJ184" s="10" t="s">
        <v>117</v>
      </c>
      <c r="AK184" s="4">
        <v>177</v>
      </c>
      <c r="AL184" s="3" t="s">
        <v>943</v>
      </c>
      <c r="AQ184" s="3" t="s">
        <v>944</v>
      </c>
      <c r="AR184" s="5">
        <v>44224</v>
      </c>
      <c r="AS184" s="5">
        <v>44196</v>
      </c>
      <c r="AT184" s="7" t="s">
        <v>945</v>
      </c>
    </row>
    <row r="185" spans="1:46" ht="60" x14ac:dyDescent="0.25">
      <c r="A185">
        <v>2020</v>
      </c>
      <c r="B185" s="5">
        <v>44105</v>
      </c>
      <c r="C185" s="5">
        <v>44196</v>
      </c>
      <c r="D185" s="3" t="s">
        <v>109</v>
      </c>
      <c r="E185" s="3" t="s">
        <v>115</v>
      </c>
      <c r="F185" s="6" t="s">
        <v>327</v>
      </c>
      <c r="G185" s="7" t="s">
        <v>399</v>
      </c>
      <c r="H185" s="8" t="s">
        <v>400</v>
      </c>
      <c r="I185" s="7" t="s">
        <v>505</v>
      </c>
      <c r="J185" s="3">
        <v>178</v>
      </c>
      <c r="K185" t="s">
        <v>639</v>
      </c>
      <c r="L185" t="s">
        <v>668</v>
      </c>
      <c r="M185" t="s">
        <v>697</v>
      </c>
      <c r="N185" s="7" t="s">
        <v>636</v>
      </c>
      <c r="O185" s="9" t="s">
        <v>793</v>
      </c>
      <c r="P185" s="7" t="s">
        <v>864</v>
      </c>
      <c r="Q185" s="3" t="s">
        <v>875</v>
      </c>
      <c r="R185" s="9" t="s">
        <v>636</v>
      </c>
      <c r="S185" s="5" t="s">
        <v>636</v>
      </c>
      <c r="T185">
        <v>6000</v>
      </c>
      <c r="U185">
        <v>6960</v>
      </c>
      <c r="X185" t="s">
        <v>887</v>
      </c>
      <c r="Z185" s="7" t="s">
        <v>889</v>
      </c>
      <c r="AA185" s="7" t="s">
        <v>903</v>
      </c>
      <c r="AC185" s="5">
        <v>44176</v>
      </c>
      <c r="AD185" s="5">
        <v>44181</v>
      </c>
      <c r="AG185" t="s">
        <v>937</v>
      </c>
      <c r="AH185" t="s">
        <v>937</v>
      </c>
      <c r="AI185" s="4">
        <v>178</v>
      </c>
      <c r="AJ185" s="10" t="s">
        <v>117</v>
      </c>
      <c r="AK185" s="4">
        <v>178</v>
      </c>
      <c r="AL185" s="3" t="s">
        <v>943</v>
      </c>
      <c r="AQ185" s="3" t="s">
        <v>944</v>
      </c>
      <c r="AR185" s="5">
        <v>44224</v>
      </c>
      <c r="AS185" s="5">
        <v>44196</v>
      </c>
      <c r="AT185" s="7" t="s">
        <v>945</v>
      </c>
    </row>
    <row r="186" spans="1:46" ht="60" x14ac:dyDescent="0.25">
      <c r="A186">
        <v>2020</v>
      </c>
      <c r="B186" s="5">
        <v>44105</v>
      </c>
      <c r="C186" s="5">
        <v>44196</v>
      </c>
      <c r="D186" s="3" t="s">
        <v>109</v>
      </c>
      <c r="E186" s="3" t="s">
        <v>115</v>
      </c>
      <c r="F186" s="6" t="s">
        <v>328</v>
      </c>
      <c r="G186" s="7" t="s">
        <v>399</v>
      </c>
      <c r="H186" s="8" t="s">
        <v>400</v>
      </c>
      <c r="I186" s="7" t="s">
        <v>506</v>
      </c>
      <c r="J186" s="3">
        <v>179</v>
      </c>
      <c r="K186" t="s">
        <v>651</v>
      </c>
      <c r="L186" t="s">
        <v>680</v>
      </c>
      <c r="M186" t="s">
        <v>707</v>
      </c>
      <c r="N186" s="7" t="s">
        <v>636</v>
      </c>
      <c r="O186" s="9" t="s">
        <v>833</v>
      </c>
      <c r="P186" s="7" t="s">
        <v>864</v>
      </c>
      <c r="Q186" s="3" t="s">
        <v>875</v>
      </c>
      <c r="R186" s="9" t="s">
        <v>636</v>
      </c>
      <c r="S186" s="5" t="s">
        <v>636</v>
      </c>
      <c r="T186">
        <v>6800</v>
      </c>
      <c r="U186">
        <v>7888</v>
      </c>
      <c r="X186" t="s">
        <v>887</v>
      </c>
      <c r="Z186" s="7" t="s">
        <v>889</v>
      </c>
      <c r="AA186" s="7" t="s">
        <v>925</v>
      </c>
      <c r="AC186" s="5">
        <v>44176</v>
      </c>
      <c r="AD186" s="5">
        <v>44177</v>
      </c>
      <c r="AG186" t="s">
        <v>937</v>
      </c>
      <c r="AH186" t="s">
        <v>937</v>
      </c>
      <c r="AI186" s="4">
        <v>179</v>
      </c>
      <c r="AJ186" s="10" t="s">
        <v>117</v>
      </c>
      <c r="AK186" s="4">
        <v>179</v>
      </c>
      <c r="AL186" s="3" t="s">
        <v>943</v>
      </c>
      <c r="AQ186" s="3" t="s">
        <v>944</v>
      </c>
      <c r="AR186" s="5">
        <v>44224</v>
      </c>
      <c r="AS186" s="5">
        <v>44196</v>
      </c>
      <c r="AT186" s="7" t="s">
        <v>945</v>
      </c>
    </row>
    <row r="187" spans="1:46" ht="60" x14ac:dyDescent="0.25">
      <c r="A187">
        <v>2020</v>
      </c>
      <c r="B187" s="5">
        <v>44105</v>
      </c>
      <c r="C187" s="5">
        <v>44196</v>
      </c>
      <c r="D187" s="3" t="s">
        <v>109</v>
      </c>
      <c r="E187" s="3" t="s">
        <v>115</v>
      </c>
      <c r="F187" s="6" t="s">
        <v>329</v>
      </c>
      <c r="G187" s="7" t="s">
        <v>399</v>
      </c>
      <c r="H187" s="8" t="s">
        <v>400</v>
      </c>
      <c r="I187" s="7" t="s">
        <v>507</v>
      </c>
      <c r="J187" s="3">
        <v>180</v>
      </c>
      <c r="K187" t="s">
        <v>636</v>
      </c>
      <c r="L187" t="s">
        <v>636</v>
      </c>
      <c r="M187" t="s">
        <v>636</v>
      </c>
      <c r="N187" s="7" t="s">
        <v>733</v>
      </c>
      <c r="O187" s="9" t="s">
        <v>636</v>
      </c>
      <c r="P187" s="7" t="s">
        <v>864</v>
      </c>
      <c r="Q187" s="3" t="s">
        <v>875</v>
      </c>
      <c r="R187" s="9" t="s">
        <v>636</v>
      </c>
      <c r="S187" s="5" t="s">
        <v>636</v>
      </c>
      <c r="T187">
        <v>200</v>
      </c>
      <c r="U187">
        <v>200</v>
      </c>
      <c r="X187" t="s">
        <v>887</v>
      </c>
      <c r="Z187" s="7" t="s">
        <v>889</v>
      </c>
      <c r="AA187" s="7" t="s">
        <v>905</v>
      </c>
      <c r="AC187" s="5">
        <v>44176</v>
      </c>
      <c r="AD187" s="5">
        <v>44177</v>
      </c>
      <c r="AG187" t="s">
        <v>937</v>
      </c>
      <c r="AH187" t="s">
        <v>937</v>
      </c>
      <c r="AI187" s="4">
        <v>180</v>
      </c>
      <c r="AJ187" s="10" t="s">
        <v>117</v>
      </c>
      <c r="AK187" s="4">
        <v>180</v>
      </c>
      <c r="AL187" s="3" t="s">
        <v>943</v>
      </c>
      <c r="AQ187" s="3" t="s">
        <v>944</v>
      </c>
      <c r="AR187" s="5">
        <v>44224</v>
      </c>
      <c r="AS187" s="5">
        <v>44196</v>
      </c>
      <c r="AT187" s="7" t="s">
        <v>945</v>
      </c>
    </row>
    <row r="188" spans="1:46" ht="75" x14ac:dyDescent="0.25">
      <c r="A188">
        <v>2020</v>
      </c>
      <c r="B188" s="5">
        <v>44105</v>
      </c>
      <c r="C188" s="5">
        <v>44196</v>
      </c>
      <c r="D188" s="3" t="s">
        <v>109</v>
      </c>
      <c r="E188" s="3" t="s">
        <v>115</v>
      </c>
      <c r="F188" s="6" t="s">
        <v>330</v>
      </c>
      <c r="G188" s="7" t="s">
        <v>399</v>
      </c>
      <c r="H188" s="8" t="s">
        <v>400</v>
      </c>
      <c r="I188" s="7" t="s">
        <v>619</v>
      </c>
      <c r="J188" s="3">
        <v>181</v>
      </c>
      <c r="K188" t="s">
        <v>653</v>
      </c>
      <c r="L188" t="s">
        <v>682</v>
      </c>
      <c r="M188" t="s">
        <v>708</v>
      </c>
      <c r="N188" s="7" t="s">
        <v>636</v>
      </c>
      <c r="O188" s="9" t="s">
        <v>835</v>
      </c>
      <c r="P188" s="7" t="s">
        <v>864</v>
      </c>
      <c r="Q188" s="3" t="s">
        <v>875</v>
      </c>
      <c r="R188" s="9" t="s">
        <v>636</v>
      </c>
      <c r="S188" s="5" t="s">
        <v>636</v>
      </c>
      <c r="T188">
        <v>9200</v>
      </c>
      <c r="U188">
        <v>10672</v>
      </c>
      <c r="X188" t="s">
        <v>887</v>
      </c>
      <c r="Z188" s="7" t="s">
        <v>889</v>
      </c>
      <c r="AA188" s="7" t="s">
        <v>957</v>
      </c>
      <c r="AC188" s="5">
        <v>44176</v>
      </c>
      <c r="AD188" s="5">
        <v>44181</v>
      </c>
      <c r="AG188" t="s">
        <v>937</v>
      </c>
      <c r="AH188" t="s">
        <v>937</v>
      </c>
      <c r="AI188" s="4">
        <v>181</v>
      </c>
      <c r="AJ188" s="10" t="s">
        <v>117</v>
      </c>
      <c r="AK188" s="4">
        <v>181</v>
      </c>
      <c r="AL188" s="3" t="s">
        <v>943</v>
      </c>
      <c r="AQ188" s="3" t="s">
        <v>944</v>
      </c>
      <c r="AR188" s="5">
        <v>44224</v>
      </c>
      <c r="AS188" s="5">
        <v>44196</v>
      </c>
      <c r="AT188" s="7" t="s">
        <v>945</v>
      </c>
    </row>
    <row r="189" spans="1:46" ht="105" x14ac:dyDescent="0.25">
      <c r="A189">
        <v>2020</v>
      </c>
      <c r="B189" s="5">
        <v>44105</v>
      </c>
      <c r="C189" s="5">
        <v>44196</v>
      </c>
      <c r="D189" s="3" t="s">
        <v>109</v>
      </c>
      <c r="E189" s="3" t="s">
        <v>115</v>
      </c>
      <c r="F189" s="6" t="s">
        <v>331</v>
      </c>
      <c r="G189" s="7" t="s">
        <v>399</v>
      </c>
      <c r="H189" s="8" t="s">
        <v>400</v>
      </c>
      <c r="I189" s="7" t="s">
        <v>620</v>
      </c>
      <c r="J189" s="3">
        <v>182</v>
      </c>
      <c r="K189" t="s">
        <v>640</v>
      </c>
      <c r="L189" t="s">
        <v>669</v>
      </c>
      <c r="M189" t="s">
        <v>679</v>
      </c>
      <c r="N189" s="7" t="s">
        <v>636</v>
      </c>
      <c r="O189" s="9" t="s">
        <v>796</v>
      </c>
      <c r="P189" s="7" t="s">
        <v>864</v>
      </c>
      <c r="Q189" s="3" t="s">
        <v>875</v>
      </c>
      <c r="R189" s="9" t="s">
        <v>881</v>
      </c>
      <c r="S189" s="5">
        <v>43879</v>
      </c>
      <c r="T189">
        <v>2755</v>
      </c>
      <c r="U189">
        <v>3195.8</v>
      </c>
      <c r="V189" s="4">
        <v>120000</v>
      </c>
      <c r="W189" s="4">
        <v>400000</v>
      </c>
      <c r="X189" t="s">
        <v>887</v>
      </c>
      <c r="Z189" s="7" t="s">
        <v>889</v>
      </c>
      <c r="AA189" s="7" t="s">
        <v>910</v>
      </c>
      <c r="AC189" s="5">
        <v>44176</v>
      </c>
      <c r="AD189" s="5">
        <v>44181</v>
      </c>
      <c r="AE189" s="8" t="s">
        <v>965</v>
      </c>
      <c r="AG189" t="s">
        <v>937</v>
      </c>
      <c r="AH189" t="s">
        <v>937</v>
      </c>
      <c r="AI189" s="4">
        <v>182</v>
      </c>
      <c r="AJ189" s="10" t="s">
        <v>117</v>
      </c>
      <c r="AK189" s="4">
        <v>182</v>
      </c>
      <c r="AL189" s="3" t="s">
        <v>943</v>
      </c>
      <c r="AQ189" s="3" t="s">
        <v>944</v>
      </c>
      <c r="AR189" s="5">
        <v>44224</v>
      </c>
      <c r="AS189" s="5">
        <v>44196</v>
      </c>
      <c r="AT189" s="7" t="s">
        <v>945</v>
      </c>
    </row>
    <row r="190" spans="1:46" ht="75" x14ac:dyDescent="0.25">
      <c r="A190">
        <v>2020</v>
      </c>
      <c r="B190" s="5">
        <v>44105</v>
      </c>
      <c r="C190" s="5">
        <v>44196</v>
      </c>
      <c r="D190" s="3" t="s">
        <v>109</v>
      </c>
      <c r="E190" s="3" t="s">
        <v>115</v>
      </c>
      <c r="F190" s="6" t="s">
        <v>332</v>
      </c>
      <c r="G190" s="7" t="s">
        <v>399</v>
      </c>
      <c r="H190" s="8" t="s">
        <v>400</v>
      </c>
      <c r="I190" s="7" t="s">
        <v>621</v>
      </c>
      <c r="J190" s="3">
        <v>183</v>
      </c>
      <c r="K190" t="s">
        <v>640</v>
      </c>
      <c r="L190" t="s">
        <v>669</v>
      </c>
      <c r="M190" t="s">
        <v>679</v>
      </c>
      <c r="N190" s="7" t="s">
        <v>636</v>
      </c>
      <c r="O190" s="9" t="s">
        <v>796</v>
      </c>
      <c r="P190" s="7" t="s">
        <v>864</v>
      </c>
      <c r="Q190" s="3" t="s">
        <v>875</v>
      </c>
      <c r="R190" s="9" t="s">
        <v>881</v>
      </c>
      <c r="S190" s="5">
        <v>43879</v>
      </c>
      <c r="T190">
        <v>2755</v>
      </c>
      <c r="U190">
        <v>3195.8</v>
      </c>
      <c r="V190" s="4">
        <v>120000</v>
      </c>
      <c r="W190" s="4">
        <v>400000</v>
      </c>
      <c r="X190" t="s">
        <v>887</v>
      </c>
      <c r="Z190" s="7" t="s">
        <v>889</v>
      </c>
      <c r="AA190" s="7" t="s">
        <v>910</v>
      </c>
      <c r="AC190" s="5">
        <v>44176</v>
      </c>
      <c r="AD190" s="5">
        <v>44181</v>
      </c>
      <c r="AE190" s="8" t="s">
        <v>965</v>
      </c>
      <c r="AG190" t="s">
        <v>937</v>
      </c>
      <c r="AH190" t="s">
        <v>937</v>
      </c>
      <c r="AI190" s="4">
        <v>183</v>
      </c>
      <c r="AJ190" s="10" t="s">
        <v>117</v>
      </c>
      <c r="AK190" s="4">
        <v>183</v>
      </c>
      <c r="AL190" s="3" t="s">
        <v>943</v>
      </c>
      <c r="AQ190" s="3" t="s">
        <v>944</v>
      </c>
      <c r="AR190" s="5">
        <v>44224</v>
      </c>
      <c r="AS190" s="5">
        <v>44196</v>
      </c>
      <c r="AT190" s="7" t="s">
        <v>945</v>
      </c>
    </row>
    <row r="191" spans="1:46" ht="105" x14ac:dyDescent="0.25">
      <c r="A191">
        <v>2020</v>
      </c>
      <c r="B191" s="5">
        <v>44105</v>
      </c>
      <c r="C191" s="5">
        <v>44196</v>
      </c>
      <c r="D191" s="3" t="s">
        <v>109</v>
      </c>
      <c r="E191" s="3" t="s">
        <v>115</v>
      </c>
      <c r="F191" s="6" t="s">
        <v>333</v>
      </c>
      <c r="G191" s="7" t="s">
        <v>399</v>
      </c>
      <c r="H191" s="8" t="s">
        <v>400</v>
      </c>
      <c r="I191" s="7" t="s">
        <v>622</v>
      </c>
      <c r="J191" s="3">
        <v>184</v>
      </c>
      <c r="K191" t="s">
        <v>640</v>
      </c>
      <c r="L191" t="s">
        <v>669</v>
      </c>
      <c r="M191" t="s">
        <v>679</v>
      </c>
      <c r="N191" s="7" t="s">
        <v>636</v>
      </c>
      <c r="O191" s="9" t="s">
        <v>796</v>
      </c>
      <c r="P191" s="7" t="s">
        <v>864</v>
      </c>
      <c r="Q191" s="3" t="s">
        <v>875</v>
      </c>
      <c r="R191" s="9" t="s">
        <v>881</v>
      </c>
      <c r="S191" s="5">
        <v>43879</v>
      </c>
      <c r="T191">
        <v>2755</v>
      </c>
      <c r="U191">
        <v>3195.8</v>
      </c>
      <c r="V191" s="4">
        <v>120000</v>
      </c>
      <c r="W191" s="4">
        <v>400000</v>
      </c>
      <c r="X191" t="s">
        <v>887</v>
      </c>
      <c r="Z191" s="7" t="s">
        <v>889</v>
      </c>
      <c r="AA191" s="7" t="s">
        <v>910</v>
      </c>
      <c r="AC191" s="5">
        <v>44176</v>
      </c>
      <c r="AD191" s="5">
        <v>44181</v>
      </c>
      <c r="AE191" s="8" t="s">
        <v>965</v>
      </c>
      <c r="AG191" t="s">
        <v>937</v>
      </c>
      <c r="AH191" t="s">
        <v>937</v>
      </c>
      <c r="AI191" s="4">
        <v>184</v>
      </c>
      <c r="AJ191" s="10" t="s">
        <v>117</v>
      </c>
      <c r="AK191" s="4">
        <v>184</v>
      </c>
      <c r="AL191" s="3" t="s">
        <v>943</v>
      </c>
      <c r="AQ191" s="3" t="s">
        <v>944</v>
      </c>
      <c r="AR191" s="5">
        <v>44224</v>
      </c>
      <c r="AS191" s="5">
        <v>44196</v>
      </c>
      <c r="AT191" s="7" t="s">
        <v>945</v>
      </c>
    </row>
    <row r="192" spans="1:46" ht="60" x14ac:dyDescent="0.25">
      <c r="A192">
        <v>2020</v>
      </c>
      <c r="B192" s="5">
        <v>44105</v>
      </c>
      <c r="C192" s="5">
        <v>44196</v>
      </c>
      <c r="D192" s="3" t="s">
        <v>109</v>
      </c>
      <c r="E192" s="3" t="s">
        <v>115</v>
      </c>
      <c r="F192" s="6" t="s">
        <v>334</v>
      </c>
      <c r="G192" s="7" t="s">
        <v>399</v>
      </c>
      <c r="H192" s="8" t="s">
        <v>400</v>
      </c>
      <c r="I192" s="7" t="s">
        <v>504</v>
      </c>
      <c r="J192" s="3">
        <v>185</v>
      </c>
      <c r="K192" t="s">
        <v>638</v>
      </c>
      <c r="L192" t="s">
        <v>667</v>
      </c>
      <c r="M192" t="s">
        <v>696</v>
      </c>
      <c r="N192" s="7" t="s">
        <v>636</v>
      </c>
      <c r="O192" s="9" t="s">
        <v>792</v>
      </c>
      <c r="P192" s="7" t="s">
        <v>864</v>
      </c>
      <c r="Q192" s="3" t="s">
        <v>875</v>
      </c>
      <c r="R192" s="9" t="s">
        <v>886</v>
      </c>
      <c r="S192" s="5">
        <v>44127</v>
      </c>
      <c r="T192">
        <v>13590.05</v>
      </c>
      <c r="U192">
        <v>15764.46</v>
      </c>
      <c r="V192" s="4">
        <v>10000</v>
      </c>
      <c r="W192" s="4">
        <v>150000</v>
      </c>
      <c r="X192" t="s">
        <v>887</v>
      </c>
      <c r="Z192" s="7" t="s">
        <v>889</v>
      </c>
      <c r="AA192" s="7" t="s">
        <v>910</v>
      </c>
      <c r="AC192" s="5">
        <v>44176</v>
      </c>
      <c r="AD192" s="5">
        <v>44191</v>
      </c>
      <c r="AE192" s="8" t="s">
        <v>964</v>
      </c>
      <c r="AG192" t="s">
        <v>937</v>
      </c>
      <c r="AH192" t="s">
        <v>937</v>
      </c>
      <c r="AI192" s="4">
        <v>185</v>
      </c>
      <c r="AJ192" s="10" t="s">
        <v>117</v>
      </c>
      <c r="AK192" s="4">
        <v>185</v>
      </c>
      <c r="AL192" s="3" t="s">
        <v>943</v>
      </c>
      <c r="AQ192" s="3" t="s">
        <v>944</v>
      </c>
      <c r="AR192" s="5">
        <v>44224</v>
      </c>
      <c r="AS192" s="5">
        <v>44196</v>
      </c>
      <c r="AT192" s="7" t="s">
        <v>945</v>
      </c>
    </row>
    <row r="193" spans="1:46" ht="90" x14ac:dyDescent="0.25">
      <c r="A193">
        <v>2020</v>
      </c>
      <c r="B193" s="5">
        <v>44105</v>
      </c>
      <c r="C193" s="5">
        <v>44196</v>
      </c>
      <c r="D193" s="3" t="s">
        <v>109</v>
      </c>
      <c r="E193" s="3" t="s">
        <v>115</v>
      </c>
      <c r="F193" s="6" t="s">
        <v>335</v>
      </c>
      <c r="G193" s="7" t="s">
        <v>399</v>
      </c>
      <c r="H193" s="8" t="s">
        <v>400</v>
      </c>
      <c r="I193" s="7" t="s">
        <v>623</v>
      </c>
      <c r="J193" s="3">
        <v>186</v>
      </c>
      <c r="K193" t="s">
        <v>640</v>
      </c>
      <c r="L193" t="s">
        <v>669</v>
      </c>
      <c r="M193" t="s">
        <v>679</v>
      </c>
      <c r="N193" s="7" t="s">
        <v>636</v>
      </c>
      <c r="O193" s="9" t="s">
        <v>796</v>
      </c>
      <c r="P193" s="7" t="s">
        <v>864</v>
      </c>
      <c r="Q193" s="3" t="s">
        <v>875</v>
      </c>
      <c r="R193" s="9" t="s">
        <v>881</v>
      </c>
      <c r="S193" s="5">
        <v>43879</v>
      </c>
      <c r="T193">
        <v>2755</v>
      </c>
      <c r="U193">
        <v>3195.8</v>
      </c>
      <c r="V193" s="4">
        <v>120000</v>
      </c>
      <c r="W193" s="4">
        <v>400000</v>
      </c>
      <c r="X193" t="s">
        <v>887</v>
      </c>
      <c r="Z193" s="7" t="s">
        <v>889</v>
      </c>
      <c r="AA193" s="7" t="s">
        <v>910</v>
      </c>
      <c r="AC193" s="5">
        <v>44176</v>
      </c>
      <c r="AD193" s="5">
        <v>44181</v>
      </c>
      <c r="AE193" s="8" t="s">
        <v>965</v>
      </c>
      <c r="AG193" t="s">
        <v>937</v>
      </c>
      <c r="AH193" t="s">
        <v>937</v>
      </c>
      <c r="AI193" s="4">
        <v>186</v>
      </c>
      <c r="AJ193" s="10" t="s">
        <v>117</v>
      </c>
      <c r="AK193" s="4">
        <v>186</v>
      </c>
      <c r="AL193" s="3" t="s">
        <v>943</v>
      </c>
      <c r="AQ193" s="3" t="s">
        <v>944</v>
      </c>
      <c r="AR193" s="5">
        <v>44224</v>
      </c>
      <c r="AS193" s="5">
        <v>44196</v>
      </c>
      <c r="AT193" s="7" t="s">
        <v>945</v>
      </c>
    </row>
    <row r="194" spans="1:46" ht="60" x14ac:dyDescent="0.25">
      <c r="A194">
        <v>2020</v>
      </c>
      <c r="B194" s="5">
        <v>44105</v>
      </c>
      <c r="C194" s="5">
        <v>44196</v>
      </c>
      <c r="D194" s="3" t="s">
        <v>109</v>
      </c>
      <c r="E194" s="3" t="s">
        <v>115</v>
      </c>
      <c r="F194" s="6" t="s">
        <v>336</v>
      </c>
      <c r="G194" s="7" t="s">
        <v>399</v>
      </c>
      <c r="H194" s="8" t="s">
        <v>400</v>
      </c>
      <c r="I194" s="7" t="s">
        <v>624</v>
      </c>
      <c r="J194" s="3">
        <v>187</v>
      </c>
      <c r="K194" t="s">
        <v>640</v>
      </c>
      <c r="L194" t="s">
        <v>669</v>
      </c>
      <c r="M194" t="s">
        <v>679</v>
      </c>
      <c r="N194" s="7" t="s">
        <v>636</v>
      </c>
      <c r="O194" s="9" t="s">
        <v>796</v>
      </c>
      <c r="P194" s="7" t="s">
        <v>864</v>
      </c>
      <c r="Q194" s="3" t="s">
        <v>875</v>
      </c>
      <c r="R194" s="9" t="s">
        <v>881</v>
      </c>
      <c r="S194" s="5">
        <v>43879</v>
      </c>
      <c r="T194">
        <v>5900</v>
      </c>
      <c r="U194">
        <v>6844</v>
      </c>
      <c r="V194" s="4">
        <v>120000</v>
      </c>
      <c r="W194" s="4">
        <v>400000</v>
      </c>
      <c r="X194" t="s">
        <v>887</v>
      </c>
      <c r="Z194" s="7" t="s">
        <v>889</v>
      </c>
      <c r="AA194" s="7" t="s">
        <v>910</v>
      </c>
      <c r="AC194" s="5">
        <v>44176</v>
      </c>
      <c r="AD194" s="5">
        <v>44181</v>
      </c>
      <c r="AE194" s="8" t="s">
        <v>965</v>
      </c>
      <c r="AG194" t="s">
        <v>937</v>
      </c>
      <c r="AH194" t="s">
        <v>937</v>
      </c>
      <c r="AI194" s="4">
        <v>187</v>
      </c>
      <c r="AJ194" s="10" t="s">
        <v>117</v>
      </c>
      <c r="AK194" s="4">
        <v>187</v>
      </c>
      <c r="AL194" s="3" t="s">
        <v>943</v>
      </c>
      <c r="AQ194" s="3" t="s">
        <v>944</v>
      </c>
      <c r="AR194" s="5">
        <v>44224</v>
      </c>
      <c r="AS194" s="5">
        <v>44196</v>
      </c>
      <c r="AT194" s="7" t="s">
        <v>945</v>
      </c>
    </row>
    <row r="195" spans="1:46" ht="60" x14ac:dyDescent="0.25">
      <c r="A195">
        <v>2020</v>
      </c>
      <c r="B195" s="5">
        <v>44105</v>
      </c>
      <c r="C195" s="5">
        <v>44196</v>
      </c>
      <c r="D195" s="3" t="s">
        <v>109</v>
      </c>
      <c r="E195" s="3" t="s">
        <v>115</v>
      </c>
      <c r="F195" s="6" t="s">
        <v>337</v>
      </c>
      <c r="G195" s="7" t="s">
        <v>399</v>
      </c>
      <c r="H195" s="8" t="s">
        <v>400</v>
      </c>
      <c r="I195" s="7" t="s">
        <v>508</v>
      </c>
      <c r="J195" s="3">
        <v>188</v>
      </c>
      <c r="K195" t="s">
        <v>640</v>
      </c>
      <c r="L195" t="s">
        <v>669</v>
      </c>
      <c r="M195" t="s">
        <v>679</v>
      </c>
      <c r="N195" s="7" t="s">
        <v>636</v>
      </c>
      <c r="O195" s="9" t="s">
        <v>796</v>
      </c>
      <c r="P195" s="7" t="s">
        <v>864</v>
      </c>
      <c r="Q195" s="3" t="s">
        <v>875</v>
      </c>
      <c r="R195" s="9" t="s">
        <v>881</v>
      </c>
      <c r="S195" s="5">
        <v>43879</v>
      </c>
      <c r="T195">
        <v>8475</v>
      </c>
      <c r="U195">
        <v>9831</v>
      </c>
      <c r="V195" s="4">
        <v>120000</v>
      </c>
      <c r="W195" s="4">
        <v>400000</v>
      </c>
      <c r="X195" t="s">
        <v>887</v>
      </c>
      <c r="Z195" s="7" t="s">
        <v>890</v>
      </c>
      <c r="AA195" s="7" t="s">
        <v>910</v>
      </c>
      <c r="AC195" s="5">
        <v>44176</v>
      </c>
      <c r="AD195" s="5">
        <v>44181</v>
      </c>
      <c r="AE195" s="8" t="s">
        <v>965</v>
      </c>
      <c r="AG195" t="s">
        <v>937</v>
      </c>
      <c r="AH195" t="s">
        <v>937</v>
      </c>
      <c r="AI195" s="4">
        <v>188</v>
      </c>
      <c r="AJ195" s="10" t="s">
        <v>117</v>
      </c>
      <c r="AK195" s="4">
        <v>188</v>
      </c>
      <c r="AL195" s="3" t="s">
        <v>943</v>
      </c>
      <c r="AQ195" s="3" t="s">
        <v>944</v>
      </c>
      <c r="AR195" s="5">
        <v>44224</v>
      </c>
      <c r="AS195" s="5">
        <v>44196</v>
      </c>
      <c r="AT195" s="7" t="s">
        <v>945</v>
      </c>
    </row>
    <row r="196" spans="1:46" ht="60" x14ac:dyDescent="0.25">
      <c r="A196">
        <v>2020</v>
      </c>
      <c r="B196" s="5">
        <v>44105</v>
      </c>
      <c r="C196" s="5">
        <v>44196</v>
      </c>
      <c r="D196" s="3" t="s">
        <v>109</v>
      </c>
      <c r="E196" s="3" t="s">
        <v>115</v>
      </c>
      <c r="F196" s="6" t="s">
        <v>338</v>
      </c>
      <c r="G196" s="7" t="s">
        <v>399</v>
      </c>
      <c r="H196" s="8" t="s">
        <v>400</v>
      </c>
      <c r="I196" s="7" t="s">
        <v>509</v>
      </c>
      <c r="J196" s="3">
        <v>189</v>
      </c>
      <c r="K196" t="s">
        <v>636</v>
      </c>
      <c r="L196" t="s">
        <v>636</v>
      </c>
      <c r="M196" t="s">
        <v>636</v>
      </c>
      <c r="N196" s="7" t="s">
        <v>729</v>
      </c>
      <c r="O196" s="9" t="s">
        <v>636</v>
      </c>
      <c r="P196" s="7" t="s">
        <v>864</v>
      </c>
      <c r="Q196" s="3" t="s">
        <v>875</v>
      </c>
      <c r="R196" s="9" t="s">
        <v>636</v>
      </c>
      <c r="S196" s="5" t="s">
        <v>636</v>
      </c>
      <c r="T196">
        <v>1537.96</v>
      </c>
      <c r="U196">
        <v>1537.96</v>
      </c>
      <c r="X196" t="s">
        <v>887</v>
      </c>
      <c r="Z196" s="7" t="s">
        <v>889</v>
      </c>
      <c r="AA196" s="7" t="s">
        <v>950</v>
      </c>
      <c r="AC196" s="5">
        <v>44176</v>
      </c>
      <c r="AD196" s="5">
        <v>44186</v>
      </c>
      <c r="AG196" t="s">
        <v>937</v>
      </c>
      <c r="AH196" t="s">
        <v>937</v>
      </c>
      <c r="AI196" s="4">
        <v>189</v>
      </c>
      <c r="AJ196" s="10" t="s">
        <v>117</v>
      </c>
      <c r="AK196" s="4">
        <v>189</v>
      </c>
      <c r="AL196" s="3" t="s">
        <v>943</v>
      </c>
      <c r="AQ196" s="3" t="s">
        <v>944</v>
      </c>
      <c r="AR196" s="5">
        <v>44224</v>
      </c>
      <c r="AS196" s="5">
        <v>44196</v>
      </c>
      <c r="AT196" s="7" t="s">
        <v>945</v>
      </c>
    </row>
    <row r="197" spans="1:46" ht="60" x14ac:dyDescent="0.25">
      <c r="A197">
        <v>2020</v>
      </c>
      <c r="B197" s="5">
        <v>44105</v>
      </c>
      <c r="C197" s="5">
        <v>44196</v>
      </c>
      <c r="D197" s="3" t="s">
        <v>109</v>
      </c>
      <c r="E197" s="3" t="s">
        <v>115</v>
      </c>
      <c r="F197" s="6" t="s">
        <v>339</v>
      </c>
      <c r="G197" s="7" t="s">
        <v>399</v>
      </c>
      <c r="H197" s="8" t="s">
        <v>400</v>
      </c>
      <c r="I197" s="7" t="s">
        <v>510</v>
      </c>
      <c r="J197" s="3">
        <v>190</v>
      </c>
      <c r="K197" t="s">
        <v>636</v>
      </c>
      <c r="L197" t="s">
        <v>636</v>
      </c>
      <c r="M197" t="s">
        <v>636</v>
      </c>
      <c r="N197" s="7" t="s">
        <v>767</v>
      </c>
      <c r="O197" s="9" t="s">
        <v>836</v>
      </c>
      <c r="P197" s="7" t="s">
        <v>859</v>
      </c>
      <c r="Q197" s="3" t="s">
        <v>875</v>
      </c>
      <c r="R197" s="9" t="s">
        <v>636</v>
      </c>
      <c r="S197" s="5" t="s">
        <v>636</v>
      </c>
      <c r="T197">
        <v>18570.38</v>
      </c>
      <c r="U197">
        <v>21541.64</v>
      </c>
      <c r="X197" t="s">
        <v>887</v>
      </c>
      <c r="Z197" s="7" t="s">
        <v>889</v>
      </c>
      <c r="AA197" s="7" t="s">
        <v>899</v>
      </c>
      <c r="AC197" s="5">
        <v>44176</v>
      </c>
      <c r="AD197" s="5">
        <v>44177</v>
      </c>
      <c r="AG197" t="s">
        <v>937</v>
      </c>
      <c r="AH197" t="s">
        <v>937</v>
      </c>
      <c r="AI197" s="4">
        <v>190</v>
      </c>
      <c r="AJ197" s="10" t="s">
        <v>117</v>
      </c>
      <c r="AK197" s="4">
        <v>190</v>
      </c>
      <c r="AL197" s="3" t="s">
        <v>943</v>
      </c>
      <c r="AQ197" s="3" t="s">
        <v>944</v>
      </c>
      <c r="AR197" s="5">
        <v>44224</v>
      </c>
      <c r="AS197" s="5">
        <v>44196</v>
      </c>
      <c r="AT197" s="7" t="s">
        <v>945</v>
      </c>
    </row>
    <row r="198" spans="1:46" ht="60" x14ac:dyDescent="0.25">
      <c r="A198">
        <v>2020</v>
      </c>
      <c r="B198" s="5">
        <v>44105</v>
      </c>
      <c r="C198" s="5">
        <v>44196</v>
      </c>
      <c r="D198" s="3" t="s">
        <v>109</v>
      </c>
      <c r="E198" s="3" t="s">
        <v>115</v>
      </c>
      <c r="F198" s="6" t="s">
        <v>340</v>
      </c>
      <c r="G198" s="7" t="s">
        <v>399</v>
      </c>
      <c r="H198" s="8" t="s">
        <v>400</v>
      </c>
      <c r="I198" s="7" t="s">
        <v>511</v>
      </c>
      <c r="J198" s="3">
        <v>191</v>
      </c>
      <c r="K198" t="s">
        <v>654</v>
      </c>
      <c r="L198" t="s">
        <v>683</v>
      </c>
      <c r="M198" t="s">
        <v>709</v>
      </c>
      <c r="N198" s="7" t="s">
        <v>636</v>
      </c>
      <c r="O198" s="9" t="s">
        <v>837</v>
      </c>
      <c r="P198" s="7" t="s">
        <v>859</v>
      </c>
      <c r="Q198" s="3" t="s">
        <v>875</v>
      </c>
      <c r="R198" s="9" t="s">
        <v>636</v>
      </c>
      <c r="S198" s="5" t="s">
        <v>636</v>
      </c>
      <c r="T198">
        <v>4943.95</v>
      </c>
      <c r="U198">
        <v>5734.98</v>
      </c>
      <c r="X198" t="s">
        <v>887</v>
      </c>
      <c r="Z198" s="7" t="s">
        <v>889</v>
      </c>
      <c r="AA198" s="7" t="s">
        <v>926</v>
      </c>
      <c r="AC198" s="5">
        <v>44176</v>
      </c>
      <c r="AD198" s="5">
        <v>44177</v>
      </c>
      <c r="AG198" t="s">
        <v>937</v>
      </c>
      <c r="AH198" t="s">
        <v>937</v>
      </c>
      <c r="AI198" s="4">
        <v>191</v>
      </c>
      <c r="AJ198" s="10" t="s">
        <v>117</v>
      </c>
      <c r="AK198" s="4">
        <v>191</v>
      </c>
      <c r="AL198" s="3" t="s">
        <v>943</v>
      </c>
      <c r="AQ198" s="3" t="s">
        <v>944</v>
      </c>
      <c r="AR198" s="5">
        <v>44224</v>
      </c>
      <c r="AS198" s="5">
        <v>44196</v>
      </c>
      <c r="AT198" s="7" t="s">
        <v>945</v>
      </c>
    </row>
    <row r="199" spans="1:46" ht="60" x14ac:dyDescent="0.25">
      <c r="A199">
        <v>2020</v>
      </c>
      <c r="B199" s="5">
        <v>44105</v>
      </c>
      <c r="C199" s="5">
        <v>44196</v>
      </c>
      <c r="D199" s="3" t="s">
        <v>109</v>
      </c>
      <c r="E199" s="3" t="s">
        <v>115</v>
      </c>
      <c r="F199" s="6" t="s">
        <v>341</v>
      </c>
      <c r="G199" s="7" t="s">
        <v>399</v>
      </c>
      <c r="H199" s="8" t="s">
        <v>400</v>
      </c>
      <c r="I199" s="7" t="s">
        <v>625</v>
      </c>
      <c r="J199" s="3">
        <v>192</v>
      </c>
      <c r="K199" t="s">
        <v>645</v>
      </c>
      <c r="L199" t="s">
        <v>674</v>
      </c>
      <c r="M199" t="s">
        <v>702</v>
      </c>
      <c r="N199" s="7" t="s">
        <v>636</v>
      </c>
      <c r="O199" s="9" t="s">
        <v>813</v>
      </c>
      <c r="P199" s="7" t="s">
        <v>864</v>
      </c>
      <c r="Q199" s="3" t="s">
        <v>875</v>
      </c>
      <c r="R199" s="9" t="s">
        <v>636</v>
      </c>
      <c r="S199" s="5" t="s">
        <v>636</v>
      </c>
      <c r="T199">
        <v>22050</v>
      </c>
      <c r="U199">
        <v>25578</v>
      </c>
      <c r="X199" t="s">
        <v>887</v>
      </c>
      <c r="Z199" s="7" t="s">
        <v>889</v>
      </c>
      <c r="AA199" s="7" t="s">
        <v>903</v>
      </c>
      <c r="AC199" s="5">
        <v>44176</v>
      </c>
      <c r="AD199" s="5">
        <v>44191</v>
      </c>
      <c r="AG199" t="s">
        <v>937</v>
      </c>
      <c r="AH199" t="s">
        <v>937</v>
      </c>
      <c r="AI199" s="4">
        <v>192</v>
      </c>
      <c r="AJ199" s="10" t="s">
        <v>117</v>
      </c>
      <c r="AK199" s="4">
        <v>192</v>
      </c>
      <c r="AL199" s="3" t="s">
        <v>943</v>
      </c>
      <c r="AQ199" s="3" t="s">
        <v>944</v>
      </c>
      <c r="AR199" s="5">
        <v>44224</v>
      </c>
      <c r="AS199" s="5">
        <v>44196</v>
      </c>
      <c r="AT199" s="7" t="s">
        <v>945</v>
      </c>
    </row>
    <row r="200" spans="1:46" ht="60" x14ac:dyDescent="0.25">
      <c r="A200">
        <v>2020</v>
      </c>
      <c r="B200" s="5">
        <v>44105</v>
      </c>
      <c r="C200" s="5">
        <v>44196</v>
      </c>
      <c r="D200" s="3" t="s">
        <v>109</v>
      </c>
      <c r="E200" s="3" t="s">
        <v>115</v>
      </c>
      <c r="F200" s="6" t="s">
        <v>342</v>
      </c>
      <c r="G200" s="7" t="s">
        <v>399</v>
      </c>
      <c r="H200" s="8" t="s">
        <v>400</v>
      </c>
      <c r="I200" s="7" t="s">
        <v>626</v>
      </c>
      <c r="J200" s="3">
        <v>193</v>
      </c>
      <c r="K200" t="s">
        <v>652</v>
      </c>
      <c r="L200" t="s">
        <v>681</v>
      </c>
      <c r="M200" t="s">
        <v>672</v>
      </c>
      <c r="N200" s="7" t="s">
        <v>636</v>
      </c>
      <c r="O200" s="9" t="s">
        <v>834</v>
      </c>
      <c r="P200" s="7" t="s">
        <v>864</v>
      </c>
      <c r="Q200" s="3" t="s">
        <v>875</v>
      </c>
      <c r="R200" s="9" t="s">
        <v>885</v>
      </c>
      <c r="S200" s="5">
        <v>44176</v>
      </c>
      <c r="T200">
        <v>19680</v>
      </c>
      <c r="U200">
        <v>22828.799999999999</v>
      </c>
      <c r="X200" t="s">
        <v>887</v>
      </c>
      <c r="Z200" s="7" t="s">
        <v>889</v>
      </c>
      <c r="AA200" s="7" t="s">
        <v>947</v>
      </c>
      <c r="AC200" s="5">
        <v>44176</v>
      </c>
      <c r="AD200" s="5">
        <v>44191</v>
      </c>
      <c r="AG200" t="s">
        <v>937</v>
      </c>
      <c r="AH200" t="s">
        <v>937</v>
      </c>
      <c r="AI200" s="4">
        <v>193</v>
      </c>
      <c r="AJ200" s="10" t="s">
        <v>117</v>
      </c>
      <c r="AK200" s="4">
        <v>193</v>
      </c>
      <c r="AL200" s="3" t="s">
        <v>943</v>
      </c>
      <c r="AQ200" s="3" t="s">
        <v>944</v>
      </c>
      <c r="AR200" s="5">
        <v>44224</v>
      </c>
      <c r="AS200" s="5">
        <v>44196</v>
      </c>
      <c r="AT200" s="7" t="s">
        <v>945</v>
      </c>
    </row>
    <row r="201" spans="1:46" ht="60" x14ac:dyDescent="0.25">
      <c r="A201">
        <v>2020</v>
      </c>
      <c r="B201" s="5">
        <v>44105</v>
      </c>
      <c r="C201" s="5">
        <v>44196</v>
      </c>
      <c r="D201" s="3" t="s">
        <v>109</v>
      </c>
      <c r="E201" s="3" t="s">
        <v>115</v>
      </c>
      <c r="F201" s="6" t="s">
        <v>343</v>
      </c>
      <c r="G201" s="7" t="s">
        <v>399</v>
      </c>
      <c r="H201" s="8" t="s">
        <v>400</v>
      </c>
      <c r="I201" s="7" t="s">
        <v>512</v>
      </c>
      <c r="J201" s="3">
        <v>194</v>
      </c>
      <c r="K201" t="s">
        <v>641</v>
      </c>
      <c r="L201" t="s">
        <v>670</v>
      </c>
      <c r="M201" t="s">
        <v>698</v>
      </c>
      <c r="N201" s="7" t="s">
        <v>636</v>
      </c>
      <c r="O201" s="9" t="s">
        <v>802</v>
      </c>
      <c r="P201" s="7" t="s">
        <v>864</v>
      </c>
      <c r="Q201" s="3" t="s">
        <v>875</v>
      </c>
      <c r="R201" s="9" t="s">
        <v>882</v>
      </c>
      <c r="S201" s="5">
        <v>44130</v>
      </c>
      <c r="T201">
        <v>7200</v>
      </c>
      <c r="U201">
        <v>8352</v>
      </c>
      <c r="V201" s="4">
        <v>50000</v>
      </c>
      <c r="W201" s="4">
        <v>100000</v>
      </c>
      <c r="X201" t="s">
        <v>887</v>
      </c>
      <c r="Z201" s="7" t="s">
        <v>889</v>
      </c>
      <c r="AA201" s="7" t="s">
        <v>910</v>
      </c>
      <c r="AC201" s="5">
        <v>44180</v>
      </c>
      <c r="AD201" s="5">
        <v>44183</v>
      </c>
      <c r="AE201" s="8" t="s">
        <v>966</v>
      </c>
      <c r="AG201" t="s">
        <v>937</v>
      </c>
      <c r="AH201" t="s">
        <v>937</v>
      </c>
      <c r="AI201" s="4">
        <v>194</v>
      </c>
      <c r="AJ201" s="10" t="s">
        <v>117</v>
      </c>
      <c r="AK201" s="4">
        <v>194</v>
      </c>
      <c r="AL201" s="3" t="s">
        <v>943</v>
      </c>
      <c r="AQ201" s="3" t="s">
        <v>944</v>
      </c>
      <c r="AR201" s="5">
        <v>44224</v>
      </c>
      <c r="AS201" s="5">
        <v>44196</v>
      </c>
      <c r="AT201" s="7" t="s">
        <v>945</v>
      </c>
    </row>
    <row r="202" spans="1:46" ht="60" x14ac:dyDescent="0.25">
      <c r="A202">
        <v>2020</v>
      </c>
      <c r="B202" s="5">
        <v>44105</v>
      </c>
      <c r="C202" s="5">
        <v>44196</v>
      </c>
      <c r="D202" s="3" t="s">
        <v>109</v>
      </c>
      <c r="E202" s="3" t="s">
        <v>115</v>
      </c>
      <c r="F202" s="6" t="s">
        <v>344</v>
      </c>
      <c r="G202" s="7" t="s">
        <v>399</v>
      </c>
      <c r="H202" s="8" t="s">
        <v>400</v>
      </c>
      <c r="I202" s="7" t="s">
        <v>513</v>
      </c>
      <c r="J202" s="3">
        <v>195</v>
      </c>
      <c r="K202" t="s">
        <v>636</v>
      </c>
      <c r="L202" t="s">
        <v>636</v>
      </c>
      <c r="M202" t="s">
        <v>636</v>
      </c>
      <c r="N202" s="7" t="s">
        <v>768</v>
      </c>
      <c r="O202" s="9" t="s">
        <v>636</v>
      </c>
      <c r="P202" s="7" t="s">
        <v>866</v>
      </c>
      <c r="Q202" s="3" t="s">
        <v>875</v>
      </c>
      <c r="R202" s="9" t="s">
        <v>636</v>
      </c>
      <c r="S202" s="5" t="s">
        <v>636</v>
      </c>
      <c r="T202">
        <v>650</v>
      </c>
      <c r="U202">
        <v>650</v>
      </c>
      <c r="X202" t="s">
        <v>888</v>
      </c>
      <c r="Z202" s="7" t="s">
        <v>889</v>
      </c>
      <c r="AA202" s="7" t="s">
        <v>909</v>
      </c>
      <c r="AC202" s="5">
        <v>44180</v>
      </c>
      <c r="AD202" s="5">
        <v>44181</v>
      </c>
      <c r="AG202" t="s">
        <v>937</v>
      </c>
      <c r="AH202" t="s">
        <v>937</v>
      </c>
      <c r="AI202" s="4">
        <v>195</v>
      </c>
      <c r="AJ202" s="10" t="s">
        <v>117</v>
      </c>
      <c r="AK202" s="4">
        <v>195</v>
      </c>
      <c r="AL202" s="3" t="s">
        <v>943</v>
      </c>
      <c r="AQ202" s="3" t="s">
        <v>944</v>
      </c>
      <c r="AR202" s="5">
        <v>44224</v>
      </c>
      <c r="AS202" s="5">
        <v>44196</v>
      </c>
      <c r="AT202" s="7" t="s">
        <v>945</v>
      </c>
    </row>
    <row r="203" spans="1:46" ht="60" x14ac:dyDescent="0.25">
      <c r="A203">
        <v>2020</v>
      </c>
      <c r="B203" s="5">
        <v>44105</v>
      </c>
      <c r="C203" s="5">
        <v>44196</v>
      </c>
      <c r="D203" s="3" t="s">
        <v>109</v>
      </c>
      <c r="E203" t="s">
        <v>113</v>
      </c>
      <c r="F203" s="6" t="s">
        <v>345</v>
      </c>
      <c r="G203" s="7" t="s">
        <v>399</v>
      </c>
      <c r="H203" s="8" t="s">
        <v>400</v>
      </c>
      <c r="I203" s="7" t="s">
        <v>627</v>
      </c>
      <c r="J203" s="3">
        <v>196</v>
      </c>
      <c r="K203" t="s">
        <v>636</v>
      </c>
      <c r="L203" t="s">
        <v>636</v>
      </c>
      <c r="M203" t="s">
        <v>636</v>
      </c>
      <c r="N203" s="7" t="s">
        <v>757</v>
      </c>
      <c r="O203" s="9" t="s">
        <v>820</v>
      </c>
      <c r="P203" s="7" t="s">
        <v>859</v>
      </c>
      <c r="Q203" s="3" t="s">
        <v>875</v>
      </c>
      <c r="R203" s="9" t="s">
        <v>636</v>
      </c>
      <c r="S203" s="5" t="s">
        <v>636</v>
      </c>
      <c r="T203">
        <v>1112.1099999999999</v>
      </c>
      <c r="U203">
        <v>1290.05</v>
      </c>
      <c r="X203" t="s">
        <v>887</v>
      </c>
      <c r="Z203" s="7" t="s">
        <v>889</v>
      </c>
      <c r="AA203" s="7" t="s">
        <v>892</v>
      </c>
      <c r="AC203" s="5">
        <v>44180</v>
      </c>
      <c r="AD203" s="5">
        <v>44181</v>
      </c>
      <c r="AG203" t="s">
        <v>937</v>
      </c>
      <c r="AH203" t="s">
        <v>937</v>
      </c>
      <c r="AI203" s="4">
        <v>196</v>
      </c>
      <c r="AJ203" s="10" t="s">
        <v>117</v>
      </c>
      <c r="AK203" s="4">
        <v>196</v>
      </c>
      <c r="AL203" s="3" t="s">
        <v>943</v>
      </c>
      <c r="AQ203" s="3" t="s">
        <v>944</v>
      </c>
      <c r="AR203" s="5">
        <v>44224</v>
      </c>
      <c r="AS203" s="5">
        <v>44196</v>
      </c>
      <c r="AT203" s="7" t="s">
        <v>945</v>
      </c>
    </row>
    <row r="204" spans="1:46" ht="45" x14ac:dyDescent="0.25">
      <c r="A204">
        <v>2020</v>
      </c>
      <c r="B204" s="5">
        <v>44105</v>
      </c>
      <c r="C204" s="5">
        <v>44196</v>
      </c>
      <c r="D204" s="3" t="s">
        <v>109</v>
      </c>
      <c r="E204" s="3" t="s">
        <v>113</v>
      </c>
      <c r="F204" s="6" t="s">
        <v>346</v>
      </c>
      <c r="G204" s="7" t="s">
        <v>399</v>
      </c>
      <c r="H204" s="8"/>
      <c r="I204" s="7" t="s">
        <v>514</v>
      </c>
      <c r="J204" s="3">
        <v>197</v>
      </c>
      <c r="K204" t="s">
        <v>636</v>
      </c>
      <c r="L204" t="s">
        <v>636</v>
      </c>
      <c r="M204" t="s">
        <v>636</v>
      </c>
      <c r="N204" s="7" t="s">
        <v>722</v>
      </c>
      <c r="O204" s="9" t="s">
        <v>784</v>
      </c>
      <c r="P204" s="7" t="s">
        <v>861</v>
      </c>
      <c r="Q204" s="3" t="s">
        <v>875</v>
      </c>
      <c r="R204" s="9" t="s">
        <v>636</v>
      </c>
      <c r="S204" s="5" t="s">
        <v>636</v>
      </c>
      <c r="T204">
        <v>4271.8999999999996</v>
      </c>
      <c r="U204">
        <v>4955.3999999999996</v>
      </c>
      <c r="X204" t="s">
        <v>887</v>
      </c>
      <c r="Z204" s="7" t="s">
        <v>889</v>
      </c>
      <c r="AA204" s="7" t="s">
        <v>895</v>
      </c>
      <c r="AC204" s="5">
        <v>44180</v>
      </c>
      <c r="AD204" s="5">
        <v>44183</v>
      </c>
      <c r="AG204" t="s">
        <v>939</v>
      </c>
      <c r="AH204" t="s">
        <v>939</v>
      </c>
      <c r="AI204" s="4">
        <v>197</v>
      </c>
      <c r="AJ204" s="10" t="s">
        <v>117</v>
      </c>
      <c r="AK204" s="4">
        <v>197</v>
      </c>
      <c r="AL204" s="3" t="s">
        <v>943</v>
      </c>
      <c r="AQ204" s="3" t="s">
        <v>944</v>
      </c>
      <c r="AR204" s="5">
        <v>44224</v>
      </c>
      <c r="AS204" s="5">
        <v>44196</v>
      </c>
      <c r="AT204" s="7"/>
    </row>
    <row r="205" spans="1:46" ht="45" x14ac:dyDescent="0.25">
      <c r="A205">
        <v>2020</v>
      </c>
      <c r="B205" s="5">
        <v>44105</v>
      </c>
      <c r="C205" s="5">
        <v>44196</v>
      </c>
      <c r="D205" s="3" t="s">
        <v>109</v>
      </c>
      <c r="E205" s="3" t="s">
        <v>113</v>
      </c>
      <c r="F205" s="6" t="s">
        <v>347</v>
      </c>
      <c r="G205" s="7" t="s">
        <v>399</v>
      </c>
      <c r="H205" s="8"/>
      <c r="I205" s="7" t="s">
        <v>515</v>
      </c>
      <c r="J205" s="3">
        <v>198</v>
      </c>
      <c r="K205" t="s">
        <v>636</v>
      </c>
      <c r="L205" t="s">
        <v>636</v>
      </c>
      <c r="M205" t="s">
        <v>636</v>
      </c>
      <c r="N205" s="7" t="s">
        <v>721</v>
      </c>
      <c r="O205" s="9" t="s">
        <v>783</v>
      </c>
      <c r="P205" s="7" t="s">
        <v>861</v>
      </c>
      <c r="Q205" s="3" t="s">
        <v>875</v>
      </c>
      <c r="R205" s="9" t="s">
        <v>636</v>
      </c>
      <c r="S205" s="5" t="s">
        <v>636</v>
      </c>
      <c r="T205">
        <v>8552.2999999999993</v>
      </c>
      <c r="U205">
        <v>9920.68</v>
      </c>
      <c r="X205" t="s">
        <v>887</v>
      </c>
      <c r="Z205" s="7" t="s">
        <v>890</v>
      </c>
      <c r="AA205" s="7" t="s">
        <v>894</v>
      </c>
      <c r="AC205" s="5">
        <v>44180</v>
      </c>
      <c r="AD205" s="5">
        <v>44183</v>
      </c>
      <c r="AG205" t="s">
        <v>939</v>
      </c>
      <c r="AH205" t="s">
        <v>939</v>
      </c>
      <c r="AI205" s="4">
        <v>198</v>
      </c>
      <c r="AJ205" s="10" t="s">
        <v>117</v>
      </c>
      <c r="AK205" s="4">
        <v>198</v>
      </c>
      <c r="AL205" s="3" t="s">
        <v>943</v>
      </c>
      <c r="AQ205" s="3" t="s">
        <v>944</v>
      </c>
      <c r="AR205" s="5">
        <v>44224</v>
      </c>
      <c r="AS205" s="5">
        <v>44196</v>
      </c>
      <c r="AT205" s="7"/>
    </row>
    <row r="206" spans="1:46" ht="60" x14ac:dyDescent="0.25">
      <c r="A206">
        <v>2020</v>
      </c>
      <c r="B206" s="5">
        <v>44105</v>
      </c>
      <c r="C206" s="5">
        <v>44196</v>
      </c>
      <c r="D206" s="3" t="s">
        <v>109</v>
      </c>
      <c r="E206" s="3" t="s">
        <v>113</v>
      </c>
      <c r="F206" s="6" t="s">
        <v>348</v>
      </c>
      <c r="G206" s="7" t="s">
        <v>399</v>
      </c>
      <c r="H206" s="8" t="s">
        <v>400</v>
      </c>
      <c r="I206" s="7" t="s">
        <v>516</v>
      </c>
      <c r="J206" s="3">
        <v>199</v>
      </c>
      <c r="K206" t="s">
        <v>635</v>
      </c>
      <c r="L206" t="s">
        <v>665</v>
      </c>
      <c r="M206" t="s">
        <v>694</v>
      </c>
      <c r="N206" s="7" t="s">
        <v>636</v>
      </c>
      <c r="O206" s="9" t="s">
        <v>780</v>
      </c>
      <c r="P206" s="7" t="s">
        <v>859</v>
      </c>
      <c r="Q206" s="3" t="s">
        <v>875</v>
      </c>
      <c r="R206" s="9" t="s">
        <v>636</v>
      </c>
      <c r="S206" s="5" t="s">
        <v>636</v>
      </c>
      <c r="T206">
        <v>85780</v>
      </c>
      <c r="U206">
        <v>99504.8</v>
      </c>
      <c r="V206" s="4">
        <v>100000</v>
      </c>
      <c r="W206" s="4">
        <v>700000</v>
      </c>
      <c r="X206" t="s">
        <v>887</v>
      </c>
      <c r="Z206" s="7" t="s">
        <v>890</v>
      </c>
      <c r="AA206" s="7" t="s">
        <v>891</v>
      </c>
      <c r="AC206" s="5">
        <v>44180</v>
      </c>
      <c r="AD206" s="5">
        <v>44195</v>
      </c>
      <c r="AE206" s="8" t="s">
        <v>959</v>
      </c>
      <c r="AG206" t="s">
        <v>937</v>
      </c>
      <c r="AH206" t="s">
        <v>937</v>
      </c>
      <c r="AI206" s="4">
        <v>199</v>
      </c>
      <c r="AJ206" s="10" t="s">
        <v>117</v>
      </c>
      <c r="AK206" s="4">
        <v>199</v>
      </c>
      <c r="AL206" s="3" t="s">
        <v>943</v>
      </c>
      <c r="AQ206" s="3" t="s">
        <v>944</v>
      </c>
      <c r="AR206" s="5">
        <v>44224</v>
      </c>
      <c r="AS206" s="5">
        <v>44196</v>
      </c>
      <c r="AT206" s="7" t="s">
        <v>945</v>
      </c>
    </row>
    <row r="207" spans="1:46" ht="105" x14ac:dyDescent="0.25">
      <c r="A207">
        <v>2020</v>
      </c>
      <c r="B207" s="5">
        <v>44105</v>
      </c>
      <c r="C207" s="5">
        <v>44196</v>
      </c>
      <c r="D207" s="3" t="s">
        <v>109</v>
      </c>
      <c r="E207" t="s">
        <v>115</v>
      </c>
      <c r="F207" s="6" t="s">
        <v>349</v>
      </c>
      <c r="G207" s="7" t="s">
        <v>399</v>
      </c>
      <c r="H207" s="8" t="s">
        <v>400</v>
      </c>
      <c r="I207" s="7" t="s">
        <v>517</v>
      </c>
      <c r="J207" s="3">
        <v>200</v>
      </c>
      <c r="K207" t="s">
        <v>636</v>
      </c>
      <c r="L207" t="s">
        <v>636</v>
      </c>
      <c r="M207" t="s">
        <v>636</v>
      </c>
      <c r="N207" s="7" t="s">
        <v>769</v>
      </c>
      <c r="O207" s="9" t="s">
        <v>838</v>
      </c>
      <c r="P207" s="7" t="s">
        <v>863</v>
      </c>
      <c r="Q207" s="3" t="s">
        <v>875</v>
      </c>
      <c r="R207" s="9" t="s">
        <v>636</v>
      </c>
      <c r="S207" s="5" t="s">
        <v>636</v>
      </c>
      <c r="T207">
        <v>23231.14</v>
      </c>
      <c r="U207">
        <v>26948.12</v>
      </c>
      <c r="X207" t="s">
        <v>887</v>
      </c>
      <c r="Z207" s="7" t="s">
        <v>889</v>
      </c>
      <c r="AA207" s="7" t="s">
        <v>956</v>
      </c>
      <c r="AC207" s="5">
        <v>44180</v>
      </c>
      <c r="AD207" s="5">
        <v>44185</v>
      </c>
      <c r="AG207" t="s">
        <v>937</v>
      </c>
      <c r="AH207" t="s">
        <v>937</v>
      </c>
      <c r="AI207" s="4">
        <v>200</v>
      </c>
      <c r="AJ207" s="10" t="s">
        <v>117</v>
      </c>
      <c r="AK207" s="4">
        <v>200</v>
      </c>
      <c r="AL207" s="3" t="s">
        <v>943</v>
      </c>
      <c r="AQ207" s="3" t="s">
        <v>944</v>
      </c>
      <c r="AR207" s="5">
        <v>44224</v>
      </c>
      <c r="AS207" s="5">
        <v>44196</v>
      </c>
      <c r="AT207" s="7" t="s">
        <v>945</v>
      </c>
    </row>
    <row r="208" spans="1:46" ht="60" x14ac:dyDescent="0.25">
      <c r="A208">
        <v>2020</v>
      </c>
      <c r="B208" s="5">
        <v>44105</v>
      </c>
      <c r="C208" s="5">
        <v>44196</v>
      </c>
      <c r="D208" s="3" t="s">
        <v>109</v>
      </c>
      <c r="E208" s="3" t="s">
        <v>115</v>
      </c>
      <c r="F208" s="6" t="s">
        <v>350</v>
      </c>
      <c r="G208" s="7" t="s">
        <v>399</v>
      </c>
      <c r="H208" s="8" t="s">
        <v>400</v>
      </c>
      <c r="I208" s="7" t="s">
        <v>628</v>
      </c>
      <c r="J208" s="3">
        <v>201</v>
      </c>
      <c r="K208" t="s">
        <v>640</v>
      </c>
      <c r="L208" t="s">
        <v>669</v>
      </c>
      <c r="M208" t="s">
        <v>679</v>
      </c>
      <c r="N208" s="7" t="s">
        <v>636</v>
      </c>
      <c r="O208" s="9" t="s">
        <v>796</v>
      </c>
      <c r="P208" s="7" t="s">
        <v>864</v>
      </c>
      <c r="Q208" s="3" t="s">
        <v>875</v>
      </c>
      <c r="R208" s="9" t="s">
        <v>881</v>
      </c>
      <c r="S208" s="5">
        <v>43879</v>
      </c>
      <c r="T208">
        <v>1560</v>
      </c>
      <c r="U208">
        <v>1809.6</v>
      </c>
      <c r="V208" s="4">
        <v>120000</v>
      </c>
      <c r="W208" s="4">
        <v>400000</v>
      </c>
      <c r="X208" t="s">
        <v>887</v>
      </c>
      <c r="Z208" s="7" t="s">
        <v>889</v>
      </c>
      <c r="AA208" s="7" t="s">
        <v>910</v>
      </c>
      <c r="AC208" s="5">
        <v>44180</v>
      </c>
      <c r="AD208" s="5">
        <v>44185</v>
      </c>
      <c r="AE208" s="8" t="s">
        <v>965</v>
      </c>
      <c r="AG208" t="s">
        <v>937</v>
      </c>
      <c r="AH208" t="s">
        <v>937</v>
      </c>
      <c r="AI208" s="4">
        <v>201</v>
      </c>
      <c r="AJ208" s="10" t="s">
        <v>117</v>
      </c>
      <c r="AK208" s="4">
        <v>201</v>
      </c>
      <c r="AL208" s="3" t="s">
        <v>943</v>
      </c>
      <c r="AQ208" s="3" t="s">
        <v>944</v>
      </c>
      <c r="AR208" s="5">
        <v>44224</v>
      </c>
      <c r="AS208" s="5">
        <v>44196</v>
      </c>
      <c r="AT208" s="7" t="s">
        <v>945</v>
      </c>
    </row>
    <row r="209" spans="1:46" ht="60" x14ac:dyDescent="0.25">
      <c r="A209">
        <v>2020</v>
      </c>
      <c r="B209" s="5">
        <v>44105</v>
      </c>
      <c r="C209" s="5">
        <v>44196</v>
      </c>
      <c r="D209" s="3" t="s">
        <v>109</v>
      </c>
      <c r="E209" s="3" t="s">
        <v>115</v>
      </c>
      <c r="F209" s="6" t="s">
        <v>351</v>
      </c>
      <c r="G209" s="7" t="s">
        <v>399</v>
      </c>
      <c r="H209" s="8" t="s">
        <v>400</v>
      </c>
      <c r="I209" s="7" t="s">
        <v>629</v>
      </c>
      <c r="J209" s="3">
        <v>202</v>
      </c>
      <c r="K209" t="s">
        <v>640</v>
      </c>
      <c r="L209" t="s">
        <v>669</v>
      </c>
      <c r="M209" t="s">
        <v>679</v>
      </c>
      <c r="N209" s="7" t="s">
        <v>636</v>
      </c>
      <c r="O209" s="9" t="s">
        <v>796</v>
      </c>
      <c r="P209" s="7" t="s">
        <v>864</v>
      </c>
      <c r="Q209" s="3" t="s">
        <v>875</v>
      </c>
      <c r="R209" s="9" t="s">
        <v>881</v>
      </c>
      <c r="S209" s="5">
        <v>43879</v>
      </c>
      <c r="T209">
        <v>990</v>
      </c>
      <c r="U209">
        <v>1148.4000000000001</v>
      </c>
      <c r="V209" s="4">
        <v>120000</v>
      </c>
      <c r="W209" s="4">
        <v>400000</v>
      </c>
      <c r="X209" t="s">
        <v>887</v>
      </c>
      <c r="Z209" s="7" t="s">
        <v>889</v>
      </c>
      <c r="AA209" s="7" t="s">
        <v>910</v>
      </c>
      <c r="AC209" s="5">
        <v>44180</v>
      </c>
      <c r="AD209" s="5">
        <v>44185</v>
      </c>
      <c r="AE209" s="8" t="s">
        <v>965</v>
      </c>
      <c r="AG209" t="s">
        <v>937</v>
      </c>
      <c r="AH209" t="s">
        <v>937</v>
      </c>
      <c r="AI209" s="4">
        <v>202</v>
      </c>
      <c r="AJ209" s="10" t="s">
        <v>117</v>
      </c>
      <c r="AK209" s="4">
        <v>202</v>
      </c>
      <c r="AL209" s="3" t="s">
        <v>943</v>
      </c>
      <c r="AQ209" s="3" t="s">
        <v>944</v>
      </c>
      <c r="AR209" s="5">
        <v>44224</v>
      </c>
      <c r="AS209" s="5">
        <v>44196</v>
      </c>
      <c r="AT209" s="7" t="s">
        <v>945</v>
      </c>
    </row>
    <row r="210" spans="1:46" ht="60" x14ac:dyDescent="0.25">
      <c r="A210">
        <v>2020</v>
      </c>
      <c r="B210" s="5">
        <v>44105</v>
      </c>
      <c r="C210" s="5">
        <v>44196</v>
      </c>
      <c r="D210" s="3" t="s">
        <v>109</v>
      </c>
      <c r="E210" s="3" t="s">
        <v>115</v>
      </c>
      <c r="F210" s="6" t="s">
        <v>352</v>
      </c>
      <c r="G210" s="7" t="s">
        <v>399</v>
      </c>
      <c r="H210" s="8" t="s">
        <v>400</v>
      </c>
      <c r="I210" s="7" t="s">
        <v>630</v>
      </c>
      <c r="J210" s="3">
        <v>203</v>
      </c>
      <c r="K210" t="s">
        <v>655</v>
      </c>
      <c r="L210" t="s">
        <v>684</v>
      </c>
      <c r="M210" t="s">
        <v>710</v>
      </c>
      <c r="N210" s="7" t="s">
        <v>636</v>
      </c>
      <c r="O210" s="9" t="s">
        <v>839</v>
      </c>
      <c r="P210" s="7" t="s">
        <v>864</v>
      </c>
      <c r="Q210" s="3" t="s">
        <v>875</v>
      </c>
      <c r="R210" s="9" t="s">
        <v>636</v>
      </c>
      <c r="S210" s="5" t="s">
        <v>636</v>
      </c>
      <c r="T210">
        <v>13300</v>
      </c>
      <c r="U210">
        <v>15428</v>
      </c>
      <c r="X210" t="s">
        <v>887</v>
      </c>
      <c r="Z210" s="7" t="s">
        <v>889</v>
      </c>
      <c r="AA210" s="7" t="s">
        <v>903</v>
      </c>
      <c r="AC210" s="5">
        <v>44180</v>
      </c>
      <c r="AD210" s="5">
        <v>44200</v>
      </c>
      <c r="AG210" t="s">
        <v>937</v>
      </c>
      <c r="AH210" t="s">
        <v>937</v>
      </c>
      <c r="AI210" s="4">
        <v>203</v>
      </c>
      <c r="AJ210" s="10" t="s">
        <v>117</v>
      </c>
      <c r="AK210" s="4">
        <v>203</v>
      </c>
      <c r="AL210" s="3" t="s">
        <v>943</v>
      </c>
      <c r="AQ210" s="3" t="s">
        <v>944</v>
      </c>
      <c r="AR210" s="5">
        <v>44224</v>
      </c>
      <c r="AS210" s="5">
        <v>44196</v>
      </c>
      <c r="AT210" s="7" t="s">
        <v>945</v>
      </c>
    </row>
    <row r="211" spans="1:46" ht="60" x14ac:dyDescent="0.25">
      <c r="A211">
        <v>2020</v>
      </c>
      <c r="B211" s="5">
        <v>44105</v>
      </c>
      <c r="C211" s="5">
        <v>44196</v>
      </c>
      <c r="D211" s="3" t="s">
        <v>109</v>
      </c>
      <c r="E211" s="3" t="s">
        <v>115</v>
      </c>
      <c r="F211" s="6" t="s">
        <v>353</v>
      </c>
      <c r="G211" s="7" t="s">
        <v>399</v>
      </c>
      <c r="H211" s="8" t="s">
        <v>400</v>
      </c>
      <c r="I211" s="7" t="s">
        <v>518</v>
      </c>
      <c r="J211" s="3">
        <v>204</v>
      </c>
      <c r="K211" t="s">
        <v>638</v>
      </c>
      <c r="L211" t="s">
        <v>667</v>
      </c>
      <c r="M211" t="s">
        <v>696</v>
      </c>
      <c r="N211" s="7" t="s">
        <v>636</v>
      </c>
      <c r="O211" s="9" t="s">
        <v>792</v>
      </c>
      <c r="P211" s="7" t="s">
        <v>864</v>
      </c>
      <c r="Q211" s="3" t="s">
        <v>875</v>
      </c>
      <c r="R211" s="9" t="s">
        <v>886</v>
      </c>
      <c r="S211" s="5">
        <v>44127</v>
      </c>
      <c r="T211">
        <v>34980.35</v>
      </c>
      <c r="U211">
        <v>40577.21</v>
      </c>
      <c r="V211" s="4">
        <v>10000</v>
      </c>
      <c r="W211" s="4">
        <v>150000</v>
      </c>
      <c r="X211" t="s">
        <v>887</v>
      </c>
      <c r="Z211" s="7" t="s">
        <v>889</v>
      </c>
      <c r="AA211" s="7" t="s">
        <v>947</v>
      </c>
      <c r="AC211" s="5">
        <v>44180</v>
      </c>
      <c r="AD211" s="5">
        <v>44200</v>
      </c>
      <c r="AE211" s="8" t="s">
        <v>964</v>
      </c>
      <c r="AG211" t="s">
        <v>937</v>
      </c>
      <c r="AH211" t="s">
        <v>937</v>
      </c>
      <c r="AI211" s="4">
        <v>204</v>
      </c>
      <c r="AJ211" s="10" t="s">
        <v>117</v>
      </c>
      <c r="AK211" s="4">
        <v>204</v>
      </c>
      <c r="AL211" s="3" t="s">
        <v>943</v>
      </c>
      <c r="AQ211" s="3" t="s">
        <v>944</v>
      </c>
      <c r="AR211" s="5">
        <v>44224</v>
      </c>
      <c r="AS211" s="5">
        <v>44196</v>
      </c>
      <c r="AT211" s="7" t="s">
        <v>945</v>
      </c>
    </row>
    <row r="212" spans="1:46" ht="60" x14ac:dyDescent="0.25">
      <c r="A212">
        <v>2020</v>
      </c>
      <c r="B212" s="5">
        <v>44105</v>
      </c>
      <c r="C212" s="5">
        <v>44196</v>
      </c>
      <c r="D212" s="3" t="s">
        <v>109</v>
      </c>
      <c r="E212" s="3" t="s">
        <v>115</v>
      </c>
      <c r="F212" s="6" t="s">
        <v>354</v>
      </c>
      <c r="G212" s="7" t="s">
        <v>399</v>
      </c>
      <c r="H212" s="8" t="s">
        <v>400</v>
      </c>
      <c r="I212" s="7" t="s">
        <v>519</v>
      </c>
      <c r="J212" s="3">
        <v>205</v>
      </c>
      <c r="K212" t="s">
        <v>639</v>
      </c>
      <c r="L212" t="s">
        <v>668</v>
      </c>
      <c r="M212" t="s">
        <v>697</v>
      </c>
      <c r="N212" s="7" t="s">
        <v>636</v>
      </c>
      <c r="O212" s="9" t="s">
        <v>793</v>
      </c>
      <c r="P212" s="7" t="s">
        <v>864</v>
      </c>
      <c r="Q212" s="3" t="s">
        <v>875</v>
      </c>
      <c r="R212" s="9" t="s">
        <v>636</v>
      </c>
      <c r="S212" s="5" t="s">
        <v>636</v>
      </c>
      <c r="T212">
        <v>9000</v>
      </c>
      <c r="U212">
        <v>10440</v>
      </c>
      <c r="X212" t="s">
        <v>887</v>
      </c>
      <c r="Z212" s="7" t="s">
        <v>889</v>
      </c>
      <c r="AA212" s="7" t="s">
        <v>903</v>
      </c>
      <c r="AC212" s="5">
        <v>44180</v>
      </c>
      <c r="AD212" s="5">
        <v>44185</v>
      </c>
      <c r="AG212" t="s">
        <v>937</v>
      </c>
      <c r="AH212" t="s">
        <v>937</v>
      </c>
      <c r="AI212" s="4">
        <v>205</v>
      </c>
      <c r="AJ212" s="10" t="s">
        <v>117</v>
      </c>
      <c r="AK212" s="4">
        <v>205</v>
      </c>
      <c r="AL212" s="3" t="s">
        <v>943</v>
      </c>
      <c r="AQ212" s="3" t="s">
        <v>944</v>
      </c>
      <c r="AR212" s="5">
        <v>44224</v>
      </c>
      <c r="AS212" s="5">
        <v>44196</v>
      </c>
      <c r="AT212" s="7" t="s">
        <v>945</v>
      </c>
    </row>
    <row r="213" spans="1:46" ht="60" x14ac:dyDescent="0.25">
      <c r="A213">
        <v>2020</v>
      </c>
      <c r="B213" s="5">
        <v>44105</v>
      </c>
      <c r="C213" s="5">
        <v>44196</v>
      </c>
      <c r="D213" s="3" t="s">
        <v>109</v>
      </c>
      <c r="E213" s="3" t="s">
        <v>115</v>
      </c>
      <c r="F213" s="6" t="s">
        <v>355</v>
      </c>
      <c r="G213" s="7" t="s">
        <v>399</v>
      </c>
      <c r="H213" s="8" t="s">
        <v>400</v>
      </c>
      <c r="I213" s="7" t="s">
        <v>520</v>
      </c>
      <c r="J213" s="3">
        <v>206</v>
      </c>
      <c r="K213" t="s">
        <v>638</v>
      </c>
      <c r="L213" t="s">
        <v>667</v>
      </c>
      <c r="M213" t="s">
        <v>696</v>
      </c>
      <c r="N213" s="7" t="s">
        <v>636</v>
      </c>
      <c r="O213" s="9" t="s">
        <v>792</v>
      </c>
      <c r="P213" s="7" t="s">
        <v>864</v>
      </c>
      <c r="Q213" s="3" t="s">
        <v>875</v>
      </c>
      <c r="R213" s="9" t="s">
        <v>886</v>
      </c>
      <c r="S213" s="5">
        <v>44127</v>
      </c>
      <c r="T213">
        <v>22139.38</v>
      </c>
      <c r="U213">
        <v>25681.68</v>
      </c>
      <c r="V213" s="4">
        <v>10000</v>
      </c>
      <c r="W213" s="4">
        <v>150000</v>
      </c>
      <c r="X213" t="s">
        <v>887</v>
      </c>
      <c r="Z213" s="7" t="s">
        <v>889</v>
      </c>
      <c r="AA213" s="7" t="s">
        <v>947</v>
      </c>
      <c r="AC213" s="5">
        <v>44180</v>
      </c>
      <c r="AD213" s="5">
        <v>44195</v>
      </c>
      <c r="AE213" s="8" t="s">
        <v>964</v>
      </c>
      <c r="AG213" t="s">
        <v>937</v>
      </c>
      <c r="AH213" t="s">
        <v>937</v>
      </c>
      <c r="AI213" s="4">
        <v>206</v>
      </c>
      <c r="AJ213" s="10" t="s">
        <v>117</v>
      </c>
      <c r="AK213" s="4">
        <v>206</v>
      </c>
      <c r="AL213" s="3" t="s">
        <v>943</v>
      </c>
      <c r="AQ213" s="3" t="s">
        <v>944</v>
      </c>
      <c r="AR213" s="5">
        <v>44224</v>
      </c>
      <c r="AS213" s="5">
        <v>44196</v>
      </c>
      <c r="AT213" s="7" t="s">
        <v>945</v>
      </c>
    </row>
    <row r="214" spans="1:46" ht="60" x14ac:dyDescent="0.25">
      <c r="A214">
        <v>2020</v>
      </c>
      <c r="B214" s="5">
        <v>44105</v>
      </c>
      <c r="C214" s="5">
        <v>44196</v>
      </c>
      <c r="D214" s="3" t="s">
        <v>109</v>
      </c>
      <c r="E214" t="s">
        <v>113</v>
      </c>
      <c r="F214" s="6" t="s">
        <v>356</v>
      </c>
      <c r="G214" s="7" t="s">
        <v>399</v>
      </c>
      <c r="H214" s="8" t="s">
        <v>400</v>
      </c>
      <c r="I214" s="7" t="s">
        <v>521</v>
      </c>
      <c r="J214" s="3">
        <v>207</v>
      </c>
      <c r="K214" t="s">
        <v>636</v>
      </c>
      <c r="L214" t="s">
        <v>636</v>
      </c>
      <c r="M214" t="s">
        <v>636</v>
      </c>
      <c r="N214" s="7" t="s">
        <v>770</v>
      </c>
      <c r="O214" s="9" t="s">
        <v>840</v>
      </c>
      <c r="P214" s="7" t="s">
        <v>874</v>
      </c>
      <c r="Q214" s="3" t="s">
        <v>875</v>
      </c>
      <c r="R214" s="9" t="s">
        <v>636</v>
      </c>
      <c r="S214" s="5" t="s">
        <v>636</v>
      </c>
      <c r="T214">
        <v>2002.5</v>
      </c>
      <c r="U214">
        <v>2322.9</v>
      </c>
      <c r="X214" t="s">
        <v>887</v>
      </c>
      <c r="Z214" s="7" t="s">
        <v>889</v>
      </c>
      <c r="AA214" s="7" t="s">
        <v>927</v>
      </c>
      <c r="AC214" s="5">
        <v>44180</v>
      </c>
      <c r="AD214" s="5">
        <v>44181</v>
      </c>
      <c r="AG214" t="s">
        <v>941</v>
      </c>
      <c r="AH214" t="s">
        <v>941</v>
      </c>
      <c r="AI214" s="4">
        <v>207</v>
      </c>
      <c r="AJ214" s="10" t="s">
        <v>117</v>
      </c>
      <c r="AK214" s="4">
        <v>207</v>
      </c>
      <c r="AL214" s="3" t="s">
        <v>943</v>
      </c>
      <c r="AQ214" s="3" t="s">
        <v>944</v>
      </c>
      <c r="AR214" s="5">
        <v>44224</v>
      </c>
      <c r="AS214" s="5">
        <v>44196</v>
      </c>
      <c r="AT214" s="7" t="s">
        <v>945</v>
      </c>
    </row>
    <row r="215" spans="1:46" ht="60" x14ac:dyDescent="0.25">
      <c r="A215">
        <v>2020</v>
      </c>
      <c r="B215" s="5">
        <v>44105</v>
      </c>
      <c r="C215" s="5">
        <v>44196</v>
      </c>
      <c r="D215" s="3" t="s">
        <v>109</v>
      </c>
      <c r="E215" t="s">
        <v>115</v>
      </c>
      <c r="F215" s="6" t="s">
        <v>357</v>
      </c>
      <c r="G215" s="7" t="s">
        <v>399</v>
      </c>
      <c r="H215" s="8" t="s">
        <v>400</v>
      </c>
      <c r="I215" s="7" t="s">
        <v>522</v>
      </c>
      <c r="J215" s="3">
        <v>208</v>
      </c>
      <c r="K215" t="s">
        <v>636</v>
      </c>
      <c r="L215" t="s">
        <v>636</v>
      </c>
      <c r="M215" t="s">
        <v>636</v>
      </c>
      <c r="N215" s="7" t="s">
        <v>733</v>
      </c>
      <c r="O215" s="9" t="s">
        <v>636</v>
      </c>
      <c r="P215" s="7" t="s">
        <v>864</v>
      </c>
      <c r="Q215" s="3" t="s">
        <v>875</v>
      </c>
      <c r="R215" s="9" t="s">
        <v>636</v>
      </c>
      <c r="S215" s="5" t="s">
        <v>636</v>
      </c>
      <c r="T215">
        <v>1127</v>
      </c>
      <c r="U215">
        <v>1127</v>
      </c>
      <c r="X215" t="s">
        <v>887</v>
      </c>
      <c r="Z215" s="7" t="s">
        <v>889</v>
      </c>
      <c r="AA215" s="7" t="s">
        <v>905</v>
      </c>
      <c r="AC215" s="5">
        <v>44180</v>
      </c>
      <c r="AD215" s="5">
        <v>44181</v>
      </c>
      <c r="AG215" t="s">
        <v>937</v>
      </c>
      <c r="AH215" t="s">
        <v>937</v>
      </c>
      <c r="AI215" s="4">
        <v>208</v>
      </c>
      <c r="AJ215" s="10" t="s">
        <v>117</v>
      </c>
      <c r="AK215" s="4">
        <v>208</v>
      </c>
      <c r="AL215" s="3" t="s">
        <v>943</v>
      </c>
      <c r="AQ215" s="3" t="s">
        <v>944</v>
      </c>
      <c r="AR215" s="5">
        <v>44224</v>
      </c>
      <c r="AS215" s="5">
        <v>44196</v>
      </c>
      <c r="AT215" s="7" t="s">
        <v>945</v>
      </c>
    </row>
    <row r="216" spans="1:46" ht="60" x14ac:dyDescent="0.25">
      <c r="A216">
        <v>2020</v>
      </c>
      <c r="B216" s="5">
        <v>44105</v>
      </c>
      <c r="C216" s="5">
        <v>44196</v>
      </c>
      <c r="D216" s="3" t="s">
        <v>109</v>
      </c>
      <c r="E216" t="s">
        <v>115</v>
      </c>
      <c r="F216" s="6" t="s">
        <v>358</v>
      </c>
      <c r="G216" s="7" t="s">
        <v>399</v>
      </c>
      <c r="H216" s="8" t="s">
        <v>400</v>
      </c>
      <c r="I216" s="7" t="s">
        <v>523</v>
      </c>
      <c r="J216" s="3">
        <v>209</v>
      </c>
      <c r="K216" t="s">
        <v>656</v>
      </c>
      <c r="L216" t="s">
        <v>685</v>
      </c>
      <c r="M216" t="s">
        <v>711</v>
      </c>
      <c r="N216" s="7" t="s">
        <v>636</v>
      </c>
      <c r="O216" s="9" t="s">
        <v>841</v>
      </c>
      <c r="P216" s="7" t="s">
        <v>863</v>
      </c>
      <c r="Q216" s="3" t="s">
        <v>875</v>
      </c>
      <c r="R216" s="9" t="s">
        <v>636</v>
      </c>
      <c r="S216" s="5" t="s">
        <v>636</v>
      </c>
      <c r="T216">
        <v>550</v>
      </c>
      <c r="U216">
        <v>638</v>
      </c>
      <c r="X216" t="s">
        <v>887</v>
      </c>
      <c r="Z216" s="7" t="s">
        <v>889</v>
      </c>
      <c r="AA216" s="7" t="s">
        <v>928</v>
      </c>
      <c r="AC216" s="5">
        <v>44180</v>
      </c>
      <c r="AD216" s="5">
        <v>44181</v>
      </c>
      <c r="AG216" t="s">
        <v>937</v>
      </c>
      <c r="AH216" t="s">
        <v>937</v>
      </c>
      <c r="AI216" s="4">
        <v>209</v>
      </c>
      <c r="AJ216" s="10" t="s">
        <v>117</v>
      </c>
      <c r="AK216" s="4">
        <v>209</v>
      </c>
      <c r="AL216" s="3" t="s">
        <v>943</v>
      </c>
      <c r="AQ216" s="3" t="s">
        <v>944</v>
      </c>
      <c r="AR216" s="5">
        <v>44224</v>
      </c>
      <c r="AS216" s="5">
        <v>44196</v>
      </c>
      <c r="AT216" s="7" t="s">
        <v>945</v>
      </c>
    </row>
    <row r="217" spans="1:46" ht="240" x14ac:dyDescent="0.25">
      <c r="A217">
        <v>2020</v>
      </c>
      <c r="B217" s="5">
        <v>44105</v>
      </c>
      <c r="C217" s="5">
        <v>44196</v>
      </c>
      <c r="D217" s="3" t="s">
        <v>109</v>
      </c>
      <c r="E217" t="s">
        <v>113</v>
      </c>
      <c r="F217" s="6" t="s">
        <v>359</v>
      </c>
      <c r="G217" s="7" t="s">
        <v>399</v>
      </c>
      <c r="H217" s="8" t="s">
        <v>400</v>
      </c>
      <c r="I217" s="7" t="s">
        <v>524</v>
      </c>
      <c r="J217" s="3">
        <v>210</v>
      </c>
      <c r="K217" t="s">
        <v>635</v>
      </c>
      <c r="L217" t="s">
        <v>665</v>
      </c>
      <c r="M217" t="s">
        <v>694</v>
      </c>
      <c r="N217" s="7" t="s">
        <v>636</v>
      </c>
      <c r="O217" s="9" t="s">
        <v>780</v>
      </c>
      <c r="P217" s="7" t="s">
        <v>863</v>
      </c>
      <c r="Q217" s="3" t="s">
        <v>875</v>
      </c>
      <c r="R217" s="9" t="s">
        <v>876</v>
      </c>
      <c r="S217" s="5">
        <v>43984</v>
      </c>
      <c r="T217">
        <v>67410</v>
      </c>
      <c r="U217">
        <v>78195.600000000006</v>
      </c>
      <c r="X217" t="s">
        <v>887</v>
      </c>
      <c r="Z217" s="7" t="s">
        <v>889</v>
      </c>
      <c r="AA217" s="7" t="s">
        <v>891</v>
      </c>
      <c r="AC217" s="5">
        <v>44180</v>
      </c>
      <c r="AD217" s="5">
        <v>44187</v>
      </c>
      <c r="AG217" t="s">
        <v>941</v>
      </c>
      <c r="AH217" t="s">
        <v>941</v>
      </c>
      <c r="AI217" s="4">
        <v>210</v>
      </c>
      <c r="AJ217" s="10" t="s">
        <v>117</v>
      </c>
      <c r="AK217" s="4">
        <v>210</v>
      </c>
      <c r="AL217" s="3" t="s">
        <v>943</v>
      </c>
      <c r="AQ217" s="3" t="s">
        <v>944</v>
      </c>
      <c r="AR217" s="5">
        <v>44224</v>
      </c>
      <c r="AS217" s="5">
        <v>44196</v>
      </c>
      <c r="AT217" s="7" t="s">
        <v>945</v>
      </c>
    </row>
    <row r="218" spans="1:46" ht="30" x14ac:dyDescent="0.25">
      <c r="A218">
        <v>2020</v>
      </c>
      <c r="B218" s="5">
        <v>44105</v>
      </c>
      <c r="C218" s="5">
        <v>44196</v>
      </c>
      <c r="D218" s="3" t="s">
        <v>109</v>
      </c>
      <c r="E218" t="s">
        <v>115</v>
      </c>
      <c r="F218" s="6" t="s">
        <v>360</v>
      </c>
      <c r="G218" s="7" t="s">
        <v>399</v>
      </c>
      <c r="H218" s="8"/>
      <c r="I218" s="7" t="s">
        <v>631</v>
      </c>
      <c r="J218" s="3">
        <v>211</v>
      </c>
      <c r="K218" t="s">
        <v>640</v>
      </c>
      <c r="L218" t="s">
        <v>669</v>
      </c>
      <c r="M218" t="s">
        <v>679</v>
      </c>
      <c r="N218" s="7" t="s">
        <v>636</v>
      </c>
      <c r="O218" s="9" t="s">
        <v>796</v>
      </c>
      <c r="P218" s="7" t="s">
        <v>860</v>
      </c>
      <c r="Q218" s="3" t="s">
        <v>875</v>
      </c>
      <c r="R218" s="9" t="s">
        <v>636</v>
      </c>
      <c r="S218" s="5" t="s">
        <v>636</v>
      </c>
      <c r="T218">
        <v>5100</v>
      </c>
      <c r="U218">
        <v>5916</v>
      </c>
      <c r="V218" s="4"/>
      <c r="W218" s="4"/>
      <c r="X218" t="s">
        <v>887</v>
      </c>
      <c r="Z218" s="7" t="s">
        <v>889</v>
      </c>
      <c r="AA218" s="7" t="s">
        <v>910</v>
      </c>
      <c r="AC218" s="5">
        <v>44182</v>
      </c>
      <c r="AD218" s="5">
        <v>44192</v>
      </c>
      <c r="AE218" s="8"/>
      <c r="AG218" t="s">
        <v>942</v>
      </c>
      <c r="AH218" t="s">
        <v>942</v>
      </c>
      <c r="AI218" s="4">
        <v>211</v>
      </c>
      <c r="AJ218" s="10" t="s">
        <v>117</v>
      </c>
      <c r="AK218" s="4">
        <v>211</v>
      </c>
      <c r="AL218" s="3" t="s">
        <v>943</v>
      </c>
      <c r="AQ218" s="3" t="s">
        <v>944</v>
      </c>
      <c r="AR218" s="5">
        <v>44224</v>
      </c>
      <c r="AS218" s="5">
        <v>44196</v>
      </c>
      <c r="AT218" s="7"/>
    </row>
    <row r="219" spans="1:46" ht="60" x14ac:dyDescent="0.25">
      <c r="A219">
        <v>2020</v>
      </c>
      <c r="B219" s="5">
        <v>44105</v>
      </c>
      <c r="C219" s="5">
        <v>44196</v>
      </c>
      <c r="D219" s="3" t="s">
        <v>109</v>
      </c>
      <c r="E219" s="3" t="s">
        <v>115</v>
      </c>
      <c r="F219" s="6" t="s">
        <v>361</v>
      </c>
      <c r="G219" s="7" t="s">
        <v>399</v>
      </c>
      <c r="H219" s="8" t="s">
        <v>400</v>
      </c>
      <c r="I219" s="7" t="s">
        <v>525</v>
      </c>
      <c r="J219" s="3">
        <v>212</v>
      </c>
      <c r="K219" t="s">
        <v>636</v>
      </c>
      <c r="L219" t="s">
        <v>636</v>
      </c>
      <c r="M219" t="s">
        <v>636</v>
      </c>
      <c r="N219" s="7" t="s">
        <v>726</v>
      </c>
      <c r="O219" s="9" t="s">
        <v>788</v>
      </c>
      <c r="P219" s="7" t="s">
        <v>859</v>
      </c>
      <c r="Q219" s="3" t="s">
        <v>875</v>
      </c>
      <c r="R219" s="9" t="s">
        <v>636</v>
      </c>
      <c r="S219" s="5" t="s">
        <v>636</v>
      </c>
      <c r="T219">
        <v>3601.61</v>
      </c>
      <c r="U219">
        <v>4177.87</v>
      </c>
      <c r="X219" t="s">
        <v>887</v>
      </c>
      <c r="Z219" s="7" t="s">
        <v>889</v>
      </c>
      <c r="AA219" s="7" t="s">
        <v>949</v>
      </c>
      <c r="AC219" s="5">
        <v>44182</v>
      </c>
      <c r="AD219" s="5">
        <v>44183</v>
      </c>
      <c r="AG219" t="s">
        <v>937</v>
      </c>
      <c r="AH219" t="s">
        <v>937</v>
      </c>
      <c r="AI219" s="4">
        <v>212</v>
      </c>
      <c r="AJ219" s="10" t="s">
        <v>117</v>
      </c>
      <c r="AK219" s="4">
        <v>212</v>
      </c>
      <c r="AL219" s="3" t="s">
        <v>943</v>
      </c>
      <c r="AQ219" s="3" t="s">
        <v>944</v>
      </c>
      <c r="AR219" s="5">
        <v>44224</v>
      </c>
      <c r="AS219" s="5">
        <v>44196</v>
      </c>
      <c r="AT219" s="7" t="s">
        <v>945</v>
      </c>
    </row>
    <row r="220" spans="1:46" ht="75" x14ac:dyDescent="0.25">
      <c r="A220">
        <v>2020</v>
      </c>
      <c r="B220" s="5">
        <v>44105</v>
      </c>
      <c r="C220" s="5">
        <v>44196</v>
      </c>
      <c r="D220" s="3" t="s">
        <v>109</v>
      </c>
      <c r="E220" s="3" t="s">
        <v>115</v>
      </c>
      <c r="F220" s="6" t="s">
        <v>362</v>
      </c>
      <c r="G220" s="7" t="s">
        <v>399</v>
      </c>
      <c r="H220" s="8"/>
      <c r="I220" s="7" t="s">
        <v>526</v>
      </c>
      <c r="J220" s="3">
        <v>213</v>
      </c>
      <c r="K220" t="s">
        <v>651</v>
      </c>
      <c r="L220" t="s">
        <v>680</v>
      </c>
      <c r="M220" t="s">
        <v>707</v>
      </c>
      <c r="N220" s="7" t="s">
        <v>636</v>
      </c>
      <c r="O220" s="9" t="s">
        <v>833</v>
      </c>
      <c r="P220" s="7" t="s">
        <v>862</v>
      </c>
      <c r="Q220" s="3" t="s">
        <v>875</v>
      </c>
      <c r="R220" s="9" t="s">
        <v>636</v>
      </c>
      <c r="S220" s="5" t="s">
        <v>636</v>
      </c>
      <c r="T220">
        <v>13600</v>
      </c>
      <c r="U220">
        <v>15776</v>
      </c>
      <c r="X220" t="s">
        <v>887</v>
      </c>
      <c r="Z220" s="7" t="s">
        <v>889</v>
      </c>
      <c r="AA220" s="7" t="s">
        <v>925</v>
      </c>
      <c r="AC220" s="5">
        <v>44182</v>
      </c>
      <c r="AD220" s="5">
        <v>44183</v>
      </c>
      <c r="AG220" t="s">
        <v>942</v>
      </c>
      <c r="AH220" t="s">
        <v>942</v>
      </c>
      <c r="AI220" s="4">
        <v>213</v>
      </c>
      <c r="AJ220" s="10" t="s">
        <v>117</v>
      </c>
      <c r="AK220" s="4">
        <v>213</v>
      </c>
      <c r="AL220" s="3" t="s">
        <v>943</v>
      </c>
      <c r="AQ220" s="3" t="s">
        <v>944</v>
      </c>
      <c r="AR220" s="5">
        <v>44224</v>
      </c>
      <c r="AS220" s="5">
        <v>44196</v>
      </c>
      <c r="AT220" s="7"/>
    </row>
    <row r="221" spans="1:46" ht="60" x14ac:dyDescent="0.25">
      <c r="A221">
        <v>2020</v>
      </c>
      <c r="B221" s="5">
        <v>44105</v>
      </c>
      <c r="C221" s="5">
        <v>44196</v>
      </c>
      <c r="D221" s="3" t="s">
        <v>109</v>
      </c>
      <c r="E221" s="3" t="s">
        <v>115</v>
      </c>
      <c r="F221" s="6" t="s">
        <v>363</v>
      </c>
      <c r="G221" s="7" t="s">
        <v>399</v>
      </c>
      <c r="H221" s="8" t="s">
        <v>400</v>
      </c>
      <c r="I221" s="7" t="s">
        <v>527</v>
      </c>
      <c r="J221" s="3">
        <v>214</v>
      </c>
      <c r="K221" t="s">
        <v>636</v>
      </c>
      <c r="L221" t="s">
        <v>636</v>
      </c>
      <c r="M221" t="s">
        <v>636</v>
      </c>
      <c r="N221" s="7" t="s">
        <v>771</v>
      </c>
      <c r="O221" s="9" t="s">
        <v>842</v>
      </c>
      <c r="P221" s="7" t="s">
        <v>859</v>
      </c>
      <c r="Q221" s="3" t="s">
        <v>875</v>
      </c>
      <c r="R221" s="9" t="s">
        <v>636</v>
      </c>
      <c r="S221" s="5" t="s">
        <v>636</v>
      </c>
      <c r="T221">
        <v>24292</v>
      </c>
      <c r="U221">
        <v>24292</v>
      </c>
      <c r="X221" t="s">
        <v>887</v>
      </c>
      <c r="Z221" s="7" t="s">
        <v>889</v>
      </c>
      <c r="AA221" s="7" t="s">
        <v>905</v>
      </c>
      <c r="AC221" s="5">
        <v>44182</v>
      </c>
      <c r="AD221" s="5">
        <v>44183</v>
      </c>
      <c r="AG221" t="s">
        <v>937</v>
      </c>
      <c r="AH221" t="s">
        <v>937</v>
      </c>
      <c r="AI221" s="4">
        <v>214</v>
      </c>
      <c r="AJ221" s="10" t="s">
        <v>117</v>
      </c>
      <c r="AK221" s="4">
        <v>214</v>
      </c>
      <c r="AL221" s="3" t="s">
        <v>943</v>
      </c>
      <c r="AQ221" s="3" t="s">
        <v>944</v>
      </c>
      <c r="AR221" s="5">
        <v>44224</v>
      </c>
      <c r="AS221" s="5">
        <v>44196</v>
      </c>
      <c r="AT221" s="7" t="s">
        <v>945</v>
      </c>
    </row>
    <row r="222" spans="1:46" ht="30" x14ac:dyDescent="0.25">
      <c r="A222">
        <v>2020</v>
      </c>
      <c r="B222" s="5">
        <v>44105</v>
      </c>
      <c r="C222" s="5">
        <v>44196</v>
      </c>
      <c r="D222" s="3" t="s">
        <v>109</v>
      </c>
      <c r="E222" s="3" t="s">
        <v>115</v>
      </c>
      <c r="F222" s="6" t="s">
        <v>364</v>
      </c>
      <c r="G222" s="7" t="s">
        <v>399</v>
      </c>
      <c r="H222" s="8"/>
      <c r="I222" s="7" t="s">
        <v>528</v>
      </c>
      <c r="J222" s="3">
        <v>215</v>
      </c>
      <c r="K222" t="s">
        <v>635</v>
      </c>
      <c r="L222" t="s">
        <v>665</v>
      </c>
      <c r="M222" t="s">
        <v>694</v>
      </c>
      <c r="N222" s="7" t="s">
        <v>636</v>
      </c>
      <c r="O222" s="9" t="s">
        <v>780</v>
      </c>
      <c r="P222" s="7" t="s">
        <v>860</v>
      </c>
      <c r="Q222" s="3" t="s">
        <v>875</v>
      </c>
      <c r="R222" s="9" t="s">
        <v>636</v>
      </c>
      <c r="S222" s="5" t="s">
        <v>636</v>
      </c>
      <c r="T222">
        <v>7050</v>
      </c>
      <c r="U222">
        <v>8178</v>
      </c>
      <c r="V222" s="4"/>
      <c r="W222" s="4"/>
      <c r="X222" t="s">
        <v>887</v>
      </c>
      <c r="Z222" s="7" t="s">
        <v>889</v>
      </c>
      <c r="AA222" s="7" t="s">
        <v>891</v>
      </c>
      <c r="AC222" s="5">
        <v>44182</v>
      </c>
      <c r="AD222" s="5">
        <v>44189</v>
      </c>
      <c r="AE222" s="8"/>
      <c r="AG222" t="s">
        <v>942</v>
      </c>
      <c r="AH222" t="s">
        <v>942</v>
      </c>
      <c r="AI222" s="4">
        <v>215</v>
      </c>
      <c r="AJ222" s="10" t="s">
        <v>117</v>
      </c>
      <c r="AK222" s="4">
        <v>215</v>
      </c>
      <c r="AL222" s="3" t="s">
        <v>943</v>
      </c>
      <c r="AQ222" s="3" t="s">
        <v>944</v>
      </c>
      <c r="AR222" s="5">
        <v>44224</v>
      </c>
      <c r="AS222" s="5">
        <v>44196</v>
      </c>
      <c r="AT222" s="7"/>
    </row>
    <row r="223" spans="1:46" ht="60" x14ac:dyDescent="0.25">
      <c r="A223">
        <v>2020</v>
      </c>
      <c r="B223" s="5">
        <v>44105</v>
      </c>
      <c r="C223" s="5">
        <v>44196</v>
      </c>
      <c r="D223" s="3" t="s">
        <v>109</v>
      </c>
      <c r="E223" t="s">
        <v>113</v>
      </c>
      <c r="F223" s="6" t="s">
        <v>365</v>
      </c>
      <c r="G223" s="7" t="s">
        <v>399</v>
      </c>
      <c r="H223" s="8" t="s">
        <v>400</v>
      </c>
      <c r="I223" s="7" t="s">
        <v>529</v>
      </c>
      <c r="J223" s="3">
        <v>216</v>
      </c>
      <c r="K223" t="s">
        <v>635</v>
      </c>
      <c r="L223" t="s">
        <v>665</v>
      </c>
      <c r="M223" t="s">
        <v>694</v>
      </c>
      <c r="N223" s="7" t="s">
        <v>636</v>
      </c>
      <c r="O223" s="9" t="s">
        <v>780</v>
      </c>
      <c r="P223" s="7" t="s">
        <v>863</v>
      </c>
      <c r="Q223" s="3" t="s">
        <v>875</v>
      </c>
      <c r="R223" s="9" t="s">
        <v>876</v>
      </c>
      <c r="S223" s="5">
        <v>43984</v>
      </c>
      <c r="T223">
        <v>14520</v>
      </c>
      <c r="U223">
        <v>16843.2</v>
      </c>
      <c r="V223" s="4">
        <v>100000</v>
      </c>
      <c r="W223" s="4">
        <v>700000</v>
      </c>
      <c r="X223" t="s">
        <v>887</v>
      </c>
      <c r="Z223" s="7" t="s">
        <v>889</v>
      </c>
      <c r="AA223" s="7" t="s">
        <v>891</v>
      </c>
      <c r="AC223" s="5">
        <v>44183</v>
      </c>
      <c r="AD223" s="5">
        <v>44190</v>
      </c>
      <c r="AE223" s="8" t="s">
        <v>959</v>
      </c>
      <c r="AG223" t="s">
        <v>941</v>
      </c>
      <c r="AH223" t="s">
        <v>941</v>
      </c>
      <c r="AI223" s="4">
        <v>216</v>
      </c>
      <c r="AJ223" s="10" t="s">
        <v>117</v>
      </c>
      <c r="AK223" s="4">
        <v>216</v>
      </c>
      <c r="AL223" s="3" t="s">
        <v>943</v>
      </c>
      <c r="AQ223" s="3" t="s">
        <v>944</v>
      </c>
      <c r="AR223" s="5">
        <v>44224</v>
      </c>
      <c r="AS223" s="5">
        <v>44196</v>
      </c>
      <c r="AT223" s="7" t="s">
        <v>945</v>
      </c>
    </row>
    <row r="224" spans="1:46" ht="60" x14ac:dyDescent="0.25">
      <c r="A224">
        <v>2020</v>
      </c>
      <c r="B224" s="5">
        <v>44105</v>
      </c>
      <c r="C224" s="5">
        <v>44196</v>
      </c>
      <c r="D224" s="3" t="s">
        <v>109</v>
      </c>
      <c r="E224" t="s">
        <v>113</v>
      </c>
      <c r="F224" s="6" t="s">
        <v>366</v>
      </c>
      <c r="G224" s="7" t="s">
        <v>399</v>
      </c>
      <c r="H224" s="8" t="s">
        <v>400</v>
      </c>
      <c r="I224" s="7" t="s">
        <v>530</v>
      </c>
      <c r="J224" s="3">
        <v>217</v>
      </c>
      <c r="K224" t="s">
        <v>657</v>
      </c>
      <c r="L224" t="s">
        <v>686</v>
      </c>
      <c r="M224" t="s">
        <v>712</v>
      </c>
      <c r="N224" s="7" t="s">
        <v>636</v>
      </c>
      <c r="O224" s="9" t="s">
        <v>843</v>
      </c>
      <c r="P224" s="7" t="s">
        <v>859</v>
      </c>
      <c r="Q224" s="3" t="s">
        <v>875</v>
      </c>
      <c r="R224" s="9" t="s">
        <v>636</v>
      </c>
      <c r="S224" s="5" t="s">
        <v>636</v>
      </c>
      <c r="T224">
        <v>620</v>
      </c>
      <c r="U224">
        <v>719.2</v>
      </c>
      <c r="X224" t="s">
        <v>887</v>
      </c>
      <c r="Z224" s="7" t="s">
        <v>889</v>
      </c>
      <c r="AA224" s="7" t="s">
        <v>929</v>
      </c>
      <c r="AC224" s="5">
        <v>44183</v>
      </c>
      <c r="AD224" s="5">
        <v>44184</v>
      </c>
      <c r="AG224" t="s">
        <v>937</v>
      </c>
      <c r="AH224" t="s">
        <v>937</v>
      </c>
      <c r="AI224" s="4">
        <v>217</v>
      </c>
      <c r="AJ224" s="10" t="s">
        <v>117</v>
      </c>
      <c r="AK224" s="4">
        <v>217</v>
      </c>
      <c r="AL224" s="3" t="s">
        <v>943</v>
      </c>
      <c r="AQ224" s="3" t="s">
        <v>944</v>
      </c>
      <c r="AR224" s="5">
        <v>44224</v>
      </c>
      <c r="AS224" s="5">
        <v>44196</v>
      </c>
      <c r="AT224" s="7" t="s">
        <v>945</v>
      </c>
    </row>
    <row r="225" spans="1:46" ht="60" x14ac:dyDescent="0.25">
      <c r="A225">
        <v>2020</v>
      </c>
      <c r="B225" s="5">
        <v>44105</v>
      </c>
      <c r="C225" s="5">
        <v>44196</v>
      </c>
      <c r="D225" s="3" t="s">
        <v>109</v>
      </c>
      <c r="E225" t="s">
        <v>113</v>
      </c>
      <c r="F225" s="6" t="s">
        <v>367</v>
      </c>
      <c r="G225" s="7" t="s">
        <v>399</v>
      </c>
      <c r="H225" s="8" t="s">
        <v>400</v>
      </c>
      <c r="I225" s="7" t="s">
        <v>530</v>
      </c>
      <c r="J225" s="3">
        <v>218</v>
      </c>
      <c r="K225" t="s">
        <v>636</v>
      </c>
      <c r="L225" t="s">
        <v>636</v>
      </c>
      <c r="M225" t="s">
        <v>636</v>
      </c>
      <c r="N225" s="7" t="s">
        <v>772</v>
      </c>
      <c r="O225" s="9" t="s">
        <v>844</v>
      </c>
      <c r="P225" s="7" t="s">
        <v>859</v>
      </c>
      <c r="Q225" s="3" t="s">
        <v>875</v>
      </c>
      <c r="R225" s="9" t="s">
        <v>636</v>
      </c>
      <c r="S225" s="5" t="s">
        <v>636</v>
      </c>
      <c r="T225">
        <v>1199</v>
      </c>
      <c r="U225">
        <v>1372.6</v>
      </c>
      <c r="X225" t="s">
        <v>887</v>
      </c>
      <c r="Z225" s="7" t="s">
        <v>889</v>
      </c>
      <c r="AA225" s="7" t="s">
        <v>930</v>
      </c>
      <c r="AC225" s="5">
        <v>44183</v>
      </c>
      <c r="AD225" s="5">
        <v>44184</v>
      </c>
      <c r="AG225" t="s">
        <v>937</v>
      </c>
      <c r="AH225" t="s">
        <v>937</v>
      </c>
      <c r="AI225" s="4">
        <v>218</v>
      </c>
      <c r="AJ225" s="10" t="s">
        <v>117</v>
      </c>
      <c r="AK225" s="4">
        <v>218</v>
      </c>
      <c r="AL225" s="3" t="s">
        <v>943</v>
      </c>
      <c r="AQ225" s="3" t="s">
        <v>944</v>
      </c>
      <c r="AR225" s="5">
        <v>44224</v>
      </c>
      <c r="AS225" s="5">
        <v>44196</v>
      </c>
      <c r="AT225" s="7" t="s">
        <v>945</v>
      </c>
    </row>
    <row r="226" spans="1:46" ht="60" x14ac:dyDescent="0.25">
      <c r="A226">
        <v>2020</v>
      </c>
      <c r="B226" s="5">
        <v>44105</v>
      </c>
      <c r="C226" s="5">
        <v>44196</v>
      </c>
      <c r="D226" s="3" t="s">
        <v>109</v>
      </c>
      <c r="E226" t="s">
        <v>115</v>
      </c>
      <c r="F226" s="6" t="s">
        <v>368</v>
      </c>
      <c r="G226" s="7" t="s">
        <v>399</v>
      </c>
      <c r="H226" s="8" t="s">
        <v>400</v>
      </c>
      <c r="I226" s="7" t="s">
        <v>531</v>
      </c>
      <c r="J226" s="3">
        <v>219</v>
      </c>
      <c r="K226" t="s">
        <v>636</v>
      </c>
      <c r="L226" t="s">
        <v>636</v>
      </c>
      <c r="M226" t="s">
        <v>636</v>
      </c>
      <c r="N226" s="7" t="s">
        <v>742</v>
      </c>
      <c r="O226" s="9" t="s">
        <v>803</v>
      </c>
      <c r="P226" s="7" t="s">
        <v>859</v>
      </c>
      <c r="Q226" s="3" t="s">
        <v>875</v>
      </c>
      <c r="R226" s="9" t="s">
        <v>636</v>
      </c>
      <c r="S226" s="5" t="s">
        <v>636</v>
      </c>
      <c r="T226">
        <v>85.34</v>
      </c>
      <c r="U226">
        <v>99</v>
      </c>
      <c r="X226" t="s">
        <v>887</v>
      </c>
      <c r="Z226" s="7" t="s">
        <v>889</v>
      </c>
      <c r="AA226" s="7" t="s">
        <v>908</v>
      </c>
      <c r="AC226" s="5">
        <v>44182</v>
      </c>
      <c r="AD226" s="5">
        <v>44183</v>
      </c>
      <c r="AG226" t="s">
        <v>937</v>
      </c>
      <c r="AH226" t="s">
        <v>937</v>
      </c>
      <c r="AI226" s="4">
        <v>219</v>
      </c>
      <c r="AJ226" s="10" t="s">
        <v>117</v>
      </c>
      <c r="AK226" s="4">
        <v>219</v>
      </c>
      <c r="AL226" s="3" t="s">
        <v>943</v>
      </c>
      <c r="AQ226" s="3" t="s">
        <v>944</v>
      </c>
      <c r="AR226" s="5">
        <v>44224</v>
      </c>
      <c r="AS226" s="5">
        <v>44196</v>
      </c>
      <c r="AT226" s="7" t="s">
        <v>945</v>
      </c>
    </row>
    <row r="227" spans="1:46" ht="60" x14ac:dyDescent="0.25">
      <c r="A227">
        <v>2020</v>
      </c>
      <c r="B227" s="5">
        <v>44105</v>
      </c>
      <c r="C227" s="5">
        <v>44196</v>
      </c>
      <c r="D227" s="3" t="s">
        <v>109</v>
      </c>
      <c r="E227" t="s">
        <v>113</v>
      </c>
      <c r="F227" s="6" t="s">
        <v>369</v>
      </c>
      <c r="G227" s="7" t="s">
        <v>399</v>
      </c>
      <c r="H227" s="8" t="s">
        <v>400</v>
      </c>
      <c r="I227" s="7" t="s">
        <v>532</v>
      </c>
      <c r="J227" s="3">
        <v>220</v>
      </c>
      <c r="K227" t="s">
        <v>636</v>
      </c>
      <c r="L227" t="s">
        <v>636</v>
      </c>
      <c r="M227" t="s">
        <v>636</v>
      </c>
      <c r="N227" s="7" t="s">
        <v>773</v>
      </c>
      <c r="O227" s="9" t="s">
        <v>845</v>
      </c>
      <c r="P227" s="7" t="s">
        <v>859</v>
      </c>
      <c r="Q227" s="3" t="s">
        <v>875</v>
      </c>
      <c r="R227" s="9" t="s">
        <v>636</v>
      </c>
      <c r="S227" s="5" t="s">
        <v>636</v>
      </c>
      <c r="T227">
        <v>3895.69</v>
      </c>
      <c r="U227">
        <v>4519</v>
      </c>
      <c r="X227" t="s">
        <v>887</v>
      </c>
      <c r="Z227" s="7" t="s">
        <v>889</v>
      </c>
      <c r="AA227" s="7" t="s">
        <v>906</v>
      </c>
      <c r="AC227" s="5">
        <v>44183</v>
      </c>
      <c r="AD227" s="5">
        <v>44184</v>
      </c>
      <c r="AG227" t="s">
        <v>941</v>
      </c>
      <c r="AH227" t="s">
        <v>941</v>
      </c>
      <c r="AI227" s="4">
        <v>220</v>
      </c>
      <c r="AJ227" s="10" t="s">
        <v>117</v>
      </c>
      <c r="AK227" s="4">
        <v>220</v>
      </c>
      <c r="AL227" s="3" t="s">
        <v>943</v>
      </c>
      <c r="AQ227" s="3" t="s">
        <v>944</v>
      </c>
      <c r="AR227" s="5">
        <v>44224</v>
      </c>
      <c r="AS227" s="5">
        <v>44196</v>
      </c>
      <c r="AT227" s="7" t="s">
        <v>945</v>
      </c>
    </row>
    <row r="228" spans="1:46" ht="60" x14ac:dyDescent="0.25">
      <c r="A228">
        <v>2020</v>
      </c>
      <c r="B228" s="5">
        <v>44105</v>
      </c>
      <c r="C228" s="5">
        <v>44196</v>
      </c>
      <c r="D228" s="3" t="s">
        <v>109</v>
      </c>
      <c r="E228" t="s">
        <v>113</v>
      </c>
      <c r="F228" s="6" t="s">
        <v>370</v>
      </c>
      <c r="G228" s="7" t="s">
        <v>399</v>
      </c>
      <c r="H228" s="8" t="s">
        <v>400</v>
      </c>
      <c r="I228" s="7" t="s">
        <v>533</v>
      </c>
      <c r="J228" s="3">
        <v>221</v>
      </c>
      <c r="K228" t="s">
        <v>636</v>
      </c>
      <c r="L228" t="s">
        <v>636</v>
      </c>
      <c r="M228" t="s">
        <v>636</v>
      </c>
      <c r="N228" s="7" t="s">
        <v>759</v>
      </c>
      <c r="O228" s="9" t="s">
        <v>825</v>
      </c>
      <c r="P228" s="7" t="s">
        <v>859</v>
      </c>
      <c r="Q228" s="3" t="s">
        <v>875</v>
      </c>
      <c r="R228" s="9" t="s">
        <v>636</v>
      </c>
      <c r="S228" s="5" t="s">
        <v>636</v>
      </c>
      <c r="T228">
        <v>10000</v>
      </c>
      <c r="U228">
        <v>11600</v>
      </c>
      <c r="X228" t="s">
        <v>887</v>
      </c>
      <c r="Z228" s="7" t="s">
        <v>889</v>
      </c>
      <c r="AA228" s="7" t="s">
        <v>921</v>
      </c>
      <c r="AC228" s="5">
        <v>44183</v>
      </c>
      <c r="AD228" s="5">
        <v>44184</v>
      </c>
      <c r="AG228" t="s">
        <v>937</v>
      </c>
      <c r="AH228" t="s">
        <v>937</v>
      </c>
      <c r="AI228" s="4">
        <v>221</v>
      </c>
      <c r="AJ228" s="10" t="s">
        <v>117</v>
      </c>
      <c r="AK228" s="4">
        <v>221</v>
      </c>
      <c r="AL228" s="3" t="s">
        <v>943</v>
      </c>
      <c r="AQ228" s="3" t="s">
        <v>944</v>
      </c>
      <c r="AR228" s="5">
        <v>44224</v>
      </c>
      <c r="AS228" s="5">
        <v>44196</v>
      </c>
      <c r="AT228" s="7" t="s">
        <v>945</v>
      </c>
    </row>
    <row r="229" spans="1:46" ht="60" x14ac:dyDescent="0.25">
      <c r="A229">
        <v>2020</v>
      </c>
      <c r="B229" s="5">
        <v>44105</v>
      </c>
      <c r="C229" s="5">
        <v>44196</v>
      </c>
      <c r="D229" s="3" t="s">
        <v>109</v>
      </c>
      <c r="E229" t="s">
        <v>115</v>
      </c>
      <c r="F229" s="6" t="s">
        <v>371</v>
      </c>
      <c r="G229" s="7" t="s">
        <v>399</v>
      </c>
      <c r="H229" s="8" t="s">
        <v>400</v>
      </c>
      <c r="I229" s="7" t="s">
        <v>534</v>
      </c>
      <c r="J229" s="3">
        <v>222</v>
      </c>
      <c r="K229" t="s">
        <v>636</v>
      </c>
      <c r="L229" t="s">
        <v>636</v>
      </c>
      <c r="M229" t="s">
        <v>636</v>
      </c>
      <c r="N229" s="7" t="s">
        <v>730</v>
      </c>
      <c r="O229" s="9" t="s">
        <v>791</v>
      </c>
      <c r="P229" s="7" t="s">
        <v>859</v>
      </c>
      <c r="Q229" s="3" t="s">
        <v>875</v>
      </c>
      <c r="R229" s="9" t="s">
        <v>880</v>
      </c>
      <c r="S229" s="5">
        <v>43984</v>
      </c>
      <c r="T229">
        <v>10435.34</v>
      </c>
      <c r="U229">
        <v>12105</v>
      </c>
      <c r="V229">
        <v>70000</v>
      </c>
      <c r="W229">
        <v>125000</v>
      </c>
      <c r="X229" t="s">
        <v>887</v>
      </c>
      <c r="Z229" s="7" t="s">
        <v>889</v>
      </c>
      <c r="AA229" s="7" t="s">
        <v>902</v>
      </c>
      <c r="AC229" s="5">
        <v>44186</v>
      </c>
      <c r="AD229" s="5">
        <v>44216</v>
      </c>
      <c r="AE229" s="8" t="s">
        <v>963</v>
      </c>
      <c r="AG229" t="s">
        <v>937</v>
      </c>
      <c r="AH229" t="s">
        <v>937</v>
      </c>
      <c r="AI229" s="4">
        <v>222</v>
      </c>
      <c r="AJ229" s="10" t="s">
        <v>117</v>
      </c>
      <c r="AK229" s="4">
        <v>222</v>
      </c>
      <c r="AL229" s="3" t="s">
        <v>943</v>
      </c>
      <c r="AQ229" s="3" t="s">
        <v>944</v>
      </c>
      <c r="AR229" s="5">
        <v>44224</v>
      </c>
      <c r="AS229" s="5">
        <v>44196</v>
      </c>
      <c r="AT229" s="7" t="s">
        <v>945</v>
      </c>
    </row>
    <row r="230" spans="1:46" ht="60" x14ac:dyDescent="0.25">
      <c r="A230">
        <v>2020</v>
      </c>
      <c r="B230" s="5">
        <v>44105</v>
      </c>
      <c r="C230" s="5">
        <v>44196</v>
      </c>
      <c r="D230" s="3" t="s">
        <v>109</v>
      </c>
      <c r="E230" t="s">
        <v>115</v>
      </c>
      <c r="F230" s="6" t="s">
        <v>372</v>
      </c>
      <c r="G230" s="7" t="s">
        <v>399</v>
      </c>
      <c r="H230" s="8" t="s">
        <v>400</v>
      </c>
      <c r="I230" s="7" t="s">
        <v>535</v>
      </c>
      <c r="J230" s="3">
        <v>223</v>
      </c>
      <c r="K230" t="s">
        <v>636</v>
      </c>
      <c r="L230" t="s">
        <v>636</v>
      </c>
      <c r="M230" t="s">
        <v>636</v>
      </c>
      <c r="N230" s="7" t="s">
        <v>729</v>
      </c>
      <c r="O230" s="9" t="s">
        <v>636</v>
      </c>
      <c r="P230" s="7" t="s">
        <v>864</v>
      </c>
      <c r="Q230" s="3" t="s">
        <v>875</v>
      </c>
      <c r="R230" s="9" t="s">
        <v>636</v>
      </c>
      <c r="S230" s="5" t="s">
        <v>636</v>
      </c>
      <c r="T230">
        <v>2105.5</v>
      </c>
      <c r="U230">
        <v>2105.5</v>
      </c>
      <c r="X230" t="s">
        <v>887</v>
      </c>
      <c r="Z230" s="7" t="s">
        <v>889</v>
      </c>
      <c r="AA230" s="7" t="s">
        <v>950</v>
      </c>
      <c r="AC230" s="5">
        <v>44186</v>
      </c>
      <c r="AD230" s="5">
        <v>44207</v>
      </c>
      <c r="AG230" t="s">
        <v>937</v>
      </c>
      <c r="AH230" t="s">
        <v>937</v>
      </c>
      <c r="AI230" s="4">
        <v>223</v>
      </c>
      <c r="AJ230" s="10" t="s">
        <v>117</v>
      </c>
      <c r="AK230" s="4">
        <v>223</v>
      </c>
      <c r="AL230" s="3" t="s">
        <v>943</v>
      </c>
      <c r="AQ230" s="3" t="s">
        <v>944</v>
      </c>
      <c r="AR230" s="5">
        <v>44224</v>
      </c>
      <c r="AS230" s="5">
        <v>44196</v>
      </c>
      <c r="AT230" s="7" t="s">
        <v>945</v>
      </c>
    </row>
    <row r="231" spans="1:46" ht="60" x14ac:dyDescent="0.25">
      <c r="A231">
        <v>2020</v>
      </c>
      <c r="B231" s="5">
        <v>44105</v>
      </c>
      <c r="C231" s="5">
        <v>44196</v>
      </c>
      <c r="D231" s="3" t="s">
        <v>109</v>
      </c>
      <c r="E231" t="s">
        <v>113</v>
      </c>
      <c r="F231" s="6" t="s">
        <v>373</v>
      </c>
      <c r="G231" s="7" t="s">
        <v>399</v>
      </c>
      <c r="H231" s="8" t="s">
        <v>400</v>
      </c>
      <c r="I231" s="7" t="s">
        <v>536</v>
      </c>
      <c r="J231" s="3">
        <v>224</v>
      </c>
      <c r="K231" t="s">
        <v>636</v>
      </c>
      <c r="L231" t="s">
        <v>636</v>
      </c>
      <c r="M231" t="s">
        <v>636</v>
      </c>
      <c r="N231" s="7" t="s">
        <v>774</v>
      </c>
      <c r="O231" s="9" t="s">
        <v>846</v>
      </c>
      <c r="P231" s="7" t="s">
        <v>859</v>
      </c>
      <c r="Q231" s="3" t="s">
        <v>875</v>
      </c>
      <c r="R231" s="9" t="s">
        <v>636</v>
      </c>
      <c r="S231" s="5" t="s">
        <v>636</v>
      </c>
      <c r="T231">
        <v>4000</v>
      </c>
      <c r="U231">
        <v>4640</v>
      </c>
      <c r="X231" t="s">
        <v>887</v>
      </c>
      <c r="Z231" s="7" t="s">
        <v>889</v>
      </c>
      <c r="AA231" s="7" t="s">
        <v>930</v>
      </c>
      <c r="AC231" s="5">
        <v>44186</v>
      </c>
      <c r="AD231" s="5">
        <v>44187</v>
      </c>
      <c r="AG231" t="s">
        <v>941</v>
      </c>
      <c r="AH231" t="s">
        <v>941</v>
      </c>
      <c r="AI231" s="4">
        <v>224</v>
      </c>
      <c r="AJ231" s="10" t="s">
        <v>117</v>
      </c>
      <c r="AK231" s="4">
        <v>224</v>
      </c>
      <c r="AL231" s="3" t="s">
        <v>943</v>
      </c>
      <c r="AQ231" s="3" t="s">
        <v>944</v>
      </c>
      <c r="AR231" s="5">
        <v>44224</v>
      </c>
      <c r="AS231" s="5">
        <v>44196</v>
      </c>
      <c r="AT231" s="7" t="s">
        <v>945</v>
      </c>
    </row>
    <row r="232" spans="1:46" ht="60" x14ac:dyDescent="0.25">
      <c r="A232">
        <v>2020</v>
      </c>
      <c r="B232" s="5">
        <v>44105</v>
      </c>
      <c r="C232" s="5">
        <v>44196</v>
      </c>
      <c r="D232" s="3" t="s">
        <v>109</v>
      </c>
      <c r="E232" t="s">
        <v>113</v>
      </c>
      <c r="F232" s="6" t="s">
        <v>374</v>
      </c>
      <c r="G232" s="7" t="s">
        <v>399</v>
      </c>
      <c r="H232" s="8" t="s">
        <v>400</v>
      </c>
      <c r="I232" s="7" t="s">
        <v>537</v>
      </c>
      <c r="J232" s="3">
        <v>225</v>
      </c>
      <c r="K232" t="s">
        <v>635</v>
      </c>
      <c r="L232" t="s">
        <v>665</v>
      </c>
      <c r="M232" t="s">
        <v>694</v>
      </c>
      <c r="N232" s="7" t="s">
        <v>636</v>
      </c>
      <c r="O232" s="9" t="s">
        <v>780</v>
      </c>
      <c r="P232" s="7" t="s">
        <v>859</v>
      </c>
      <c r="Q232" s="3" t="s">
        <v>875</v>
      </c>
      <c r="R232" s="9" t="s">
        <v>876</v>
      </c>
      <c r="S232" s="5">
        <v>43984</v>
      </c>
      <c r="T232">
        <v>11339.66</v>
      </c>
      <c r="U232">
        <v>13154</v>
      </c>
      <c r="V232" s="4">
        <v>100000</v>
      </c>
      <c r="W232" s="4">
        <v>700000</v>
      </c>
      <c r="X232" t="s">
        <v>887</v>
      </c>
      <c r="Z232" s="7" t="s">
        <v>889</v>
      </c>
      <c r="AA232" s="7" t="s">
        <v>891</v>
      </c>
      <c r="AC232" s="5">
        <v>44187</v>
      </c>
      <c r="AD232" s="5">
        <v>44194</v>
      </c>
      <c r="AE232" s="8" t="s">
        <v>959</v>
      </c>
      <c r="AG232" t="s">
        <v>941</v>
      </c>
      <c r="AH232" t="s">
        <v>941</v>
      </c>
      <c r="AI232" s="4">
        <v>225</v>
      </c>
      <c r="AJ232" s="10" t="s">
        <v>117</v>
      </c>
      <c r="AK232" s="4">
        <v>225</v>
      </c>
      <c r="AL232" s="3" t="s">
        <v>943</v>
      </c>
      <c r="AQ232" s="3" t="s">
        <v>944</v>
      </c>
      <c r="AR232" s="5">
        <v>44224</v>
      </c>
      <c r="AS232" s="5">
        <v>44196</v>
      </c>
      <c r="AT232" s="7" t="s">
        <v>945</v>
      </c>
    </row>
    <row r="233" spans="1:46" ht="60" x14ac:dyDescent="0.25">
      <c r="A233">
        <v>2020</v>
      </c>
      <c r="B233" s="5">
        <v>44105</v>
      </c>
      <c r="C233" s="5">
        <v>44196</v>
      </c>
      <c r="D233" s="3" t="s">
        <v>109</v>
      </c>
      <c r="E233" t="s">
        <v>113</v>
      </c>
      <c r="F233" s="6" t="s">
        <v>375</v>
      </c>
      <c r="G233" s="7" t="s">
        <v>399</v>
      </c>
      <c r="H233" s="8" t="s">
        <v>400</v>
      </c>
      <c r="I233" s="7" t="s">
        <v>538</v>
      </c>
      <c r="J233" s="3">
        <v>226</v>
      </c>
      <c r="K233" t="s">
        <v>658</v>
      </c>
      <c r="L233" t="s">
        <v>687</v>
      </c>
      <c r="M233" t="s">
        <v>713</v>
      </c>
      <c r="N233" s="7" t="s">
        <v>636</v>
      </c>
      <c r="O233" s="9" t="s">
        <v>847</v>
      </c>
      <c r="P233" s="7" t="s">
        <v>859</v>
      </c>
      <c r="Q233" s="3" t="s">
        <v>875</v>
      </c>
      <c r="R233" s="9" t="s">
        <v>636</v>
      </c>
      <c r="S233" s="5" t="s">
        <v>636</v>
      </c>
      <c r="T233">
        <v>4974.1400000000003</v>
      </c>
      <c r="U233">
        <v>5770</v>
      </c>
      <c r="X233" t="s">
        <v>887</v>
      </c>
      <c r="Z233" s="7" t="s">
        <v>889</v>
      </c>
      <c r="AA233" s="7" t="s">
        <v>931</v>
      </c>
      <c r="AC233" s="5">
        <v>44187</v>
      </c>
      <c r="AD233" s="5">
        <v>44188</v>
      </c>
      <c r="AG233" t="s">
        <v>937</v>
      </c>
      <c r="AH233" t="s">
        <v>937</v>
      </c>
      <c r="AI233" s="4">
        <v>226</v>
      </c>
      <c r="AJ233" s="10" t="s">
        <v>117</v>
      </c>
      <c r="AK233" s="4">
        <v>226</v>
      </c>
      <c r="AL233" s="3" t="s">
        <v>943</v>
      </c>
      <c r="AQ233" s="3" t="s">
        <v>944</v>
      </c>
      <c r="AR233" s="5">
        <v>44224</v>
      </c>
      <c r="AS233" s="5">
        <v>44196</v>
      </c>
      <c r="AT233" s="7" t="s">
        <v>945</v>
      </c>
    </row>
    <row r="234" spans="1:46" ht="60" x14ac:dyDescent="0.25">
      <c r="A234">
        <v>2020</v>
      </c>
      <c r="B234" s="5">
        <v>44105</v>
      </c>
      <c r="C234" s="5">
        <v>44196</v>
      </c>
      <c r="D234" s="3" t="s">
        <v>109</v>
      </c>
      <c r="E234" t="s">
        <v>115</v>
      </c>
      <c r="F234" s="6" t="s">
        <v>376</v>
      </c>
      <c r="G234" s="7" t="s">
        <v>399</v>
      </c>
      <c r="H234" s="8" t="s">
        <v>400</v>
      </c>
      <c r="I234" s="7" t="s">
        <v>539</v>
      </c>
      <c r="J234" s="3">
        <v>227</v>
      </c>
      <c r="K234" t="s">
        <v>636</v>
      </c>
      <c r="L234" t="s">
        <v>636</v>
      </c>
      <c r="M234" t="s">
        <v>636</v>
      </c>
      <c r="N234" s="7" t="s">
        <v>726</v>
      </c>
      <c r="O234" s="9" t="s">
        <v>788</v>
      </c>
      <c r="P234" s="7" t="s">
        <v>859</v>
      </c>
      <c r="Q234" s="3" t="s">
        <v>875</v>
      </c>
      <c r="R234" s="9" t="s">
        <v>636</v>
      </c>
      <c r="S234" s="5" t="s">
        <v>636</v>
      </c>
      <c r="T234">
        <v>102074.32</v>
      </c>
      <c r="U234">
        <v>118406.21</v>
      </c>
      <c r="X234" t="s">
        <v>887</v>
      </c>
      <c r="Z234" s="7" t="s">
        <v>889</v>
      </c>
      <c r="AA234" s="7" t="s">
        <v>949</v>
      </c>
      <c r="AC234" s="5">
        <v>44187</v>
      </c>
      <c r="AD234" s="5">
        <v>44188</v>
      </c>
      <c r="AG234" t="s">
        <v>937</v>
      </c>
      <c r="AH234" t="s">
        <v>937</v>
      </c>
      <c r="AI234" s="4">
        <v>227</v>
      </c>
      <c r="AJ234" s="10" t="s">
        <v>117</v>
      </c>
      <c r="AK234" s="4">
        <v>227</v>
      </c>
      <c r="AL234" s="3" t="s">
        <v>943</v>
      </c>
      <c r="AQ234" s="3" t="s">
        <v>944</v>
      </c>
      <c r="AR234" s="5">
        <v>44224</v>
      </c>
      <c r="AS234" s="5">
        <v>44196</v>
      </c>
      <c r="AT234" s="7" t="s">
        <v>945</v>
      </c>
    </row>
    <row r="235" spans="1:46" ht="30" x14ac:dyDescent="0.25">
      <c r="A235">
        <v>2020</v>
      </c>
      <c r="B235" s="5">
        <v>44105</v>
      </c>
      <c r="C235" s="5">
        <v>44196</v>
      </c>
      <c r="D235" s="3" t="s">
        <v>109</v>
      </c>
      <c r="E235" t="s">
        <v>115</v>
      </c>
      <c r="F235" s="6" t="s">
        <v>377</v>
      </c>
      <c r="G235" s="7" t="s">
        <v>399</v>
      </c>
      <c r="H235" s="8"/>
      <c r="I235" s="7" t="s">
        <v>632</v>
      </c>
      <c r="J235" s="3">
        <v>228</v>
      </c>
      <c r="K235" t="s">
        <v>636</v>
      </c>
      <c r="L235" t="s">
        <v>636</v>
      </c>
      <c r="M235" t="s">
        <v>636</v>
      </c>
      <c r="N235" s="7" t="s">
        <v>726</v>
      </c>
      <c r="O235" s="9" t="s">
        <v>788</v>
      </c>
      <c r="P235" s="7" t="s">
        <v>860</v>
      </c>
      <c r="Q235" s="3" t="s">
        <v>875</v>
      </c>
      <c r="R235" s="9" t="s">
        <v>636</v>
      </c>
      <c r="S235" s="5" t="s">
        <v>636</v>
      </c>
      <c r="T235">
        <v>3111.25</v>
      </c>
      <c r="U235">
        <v>3609.05</v>
      </c>
      <c r="X235" t="s">
        <v>887</v>
      </c>
      <c r="Z235" s="7" t="s">
        <v>889</v>
      </c>
      <c r="AA235" s="7" t="s">
        <v>949</v>
      </c>
      <c r="AC235" s="5">
        <v>44187</v>
      </c>
      <c r="AD235" s="5">
        <v>44188</v>
      </c>
      <c r="AG235" t="s">
        <v>942</v>
      </c>
      <c r="AH235" t="s">
        <v>942</v>
      </c>
      <c r="AI235" s="4">
        <v>228</v>
      </c>
      <c r="AJ235" s="10" t="s">
        <v>117</v>
      </c>
      <c r="AK235" s="4">
        <v>228</v>
      </c>
      <c r="AL235" s="3" t="s">
        <v>943</v>
      </c>
      <c r="AQ235" s="3" t="s">
        <v>944</v>
      </c>
      <c r="AR235" s="5">
        <v>44224</v>
      </c>
      <c r="AS235" s="5">
        <v>44196</v>
      </c>
      <c r="AT235" s="7"/>
    </row>
    <row r="236" spans="1:46" ht="60" x14ac:dyDescent="0.25">
      <c r="A236">
        <v>2020</v>
      </c>
      <c r="B236" s="5">
        <v>44105</v>
      </c>
      <c r="C236" s="5">
        <v>44196</v>
      </c>
      <c r="D236" s="3" t="s">
        <v>109</v>
      </c>
      <c r="E236" t="s">
        <v>113</v>
      </c>
      <c r="F236" s="6" t="s">
        <v>378</v>
      </c>
      <c r="G236" s="7" t="s">
        <v>399</v>
      </c>
      <c r="H236" s="8" t="s">
        <v>400</v>
      </c>
      <c r="I236" s="7" t="s">
        <v>540</v>
      </c>
      <c r="J236" s="3">
        <v>229</v>
      </c>
      <c r="K236" t="s">
        <v>636</v>
      </c>
      <c r="L236" t="s">
        <v>636</v>
      </c>
      <c r="M236" t="s">
        <v>636</v>
      </c>
      <c r="N236" s="7" t="s">
        <v>775</v>
      </c>
      <c r="O236" s="9" t="s">
        <v>848</v>
      </c>
      <c r="P236" s="7" t="s">
        <v>859</v>
      </c>
      <c r="Q236" s="3" t="s">
        <v>875</v>
      </c>
      <c r="R236" s="9" t="s">
        <v>636</v>
      </c>
      <c r="S236" s="5" t="s">
        <v>636</v>
      </c>
      <c r="T236">
        <v>14256.71</v>
      </c>
      <c r="U236">
        <v>16537.79</v>
      </c>
      <c r="X236" t="s">
        <v>887</v>
      </c>
      <c r="Z236" s="7" t="s">
        <v>889</v>
      </c>
      <c r="AA236" s="7" t="s">
        <v>906</v>
      </c>
      <c r="AC236" s="5">
        <v>44187</v>
      </c>
      <c r="AD236" s="5">
        <v>44188</v>
      </c>
      <c r="AG236" t="s">
        <v>937</v>
      </c>
      <c r="AH236" t="s">
        <v>937</v>
      </c>
      <c r="AI236" s="4">
        <v>229</v>
      </c>
      <c r="AJ236" s="10" t="s">
        <v>117</v>
      </c>
      <c r="AK236" s="4">
        <v>229</v>
      </c>
      <c r="AL236" s="3" t="s">
        <v>943</v>
      </c>
      <c r="AQ236" s="3" t="s">
        <v>944</v>
      </c>
      <c r="AR236" s="5">
        <v>44224</v>
      </c>
      <c r="AS236" s="5">
        <v>44196</v>
      </c>
      <c r="AT236" s="7" t="s">
        <v>945</v>
      </c>
    </row>
    <row r="237" spans="1:46" ht="60" x14ac:dyDescent="0.25">
      <c r="A237">
        <v>2020</v>
      </c>
      <c r="B237" s="5">
        <v>44105</v>
      </c>
      <c r="C237" s="5">
        <v>44196</v>
      </c>
      <c r="D237" s="3" t="s">
        <v>109</v>
      </c>
      <c r="E237" t="s">
        <v>113</v>
      </c>
      <c r="F237" s="6" t="s">
        <v>379</v>
      </c>
      <c r="G237" s="7" t="s">
        <v>399</v>
      </c>
      <c r="H237" s="8" t="s">
        <v>400</v>
      </c>
      <c r="I237" s="7" t="s">
        <v>541</v>
      </c>
      <c r="J237" s="3">
        <v>230</v>
      </c>
      <c r="K237" t="s">
        <v>636</v>
      </c>
      <c r="L237" t="s">
        <v>636</v>
      </c>
      <c r="M237" t="s">
        <v>636</v>
      </c>
      <c r="N237" s="7" t="s">
        <v>776</v>
      </c>
      <c r="O237" s="9" t="s">
        <v>849</v>
      </c>
      <c r="P237" s="7" t="s">
        <v>859</v>
      </c>
      <c r="Q237" s="3" t="s">
        <v>875</v>
      </c>
      <c r="R237" s="9" t="s">
        <v>636</v>
      </c>
      <c r="S237" s="5" t="s">
        <v>636</v>
      </c>
      <c r="T237">
        <v>31879.08</v>
      </c>
      <c r="U237">
        <v>36979.72</v>
      </c>
      <c r="X237" t="s">
        <v>887</v>
      </c>
      <c r="Z237" s="7" t="s">
        <v>889</v>
      </c>
      <c r="AA237" s="7" t="s">
        <v>911</v>
      </c>
      <c r="AC237" s="5">
        <v>44187</v>
      </c>
      <c r="AD237" s="5">
        <v>44188</v>
      </c>
      <c r="AG237" t="s">
        <v>937</v>
      </c>
      <c r="AH237" t="s">
        <v>937</v>
      </c>
      <c r="AI237" s="4">
        <v>230</v>
      </c>
      <c r="AJ237" s="10" t="s">
        <v>117</v>
      </c>
      <c r="AK237" s="4">
        <v>230</v>
      </c>
      <c r="AL237" s="3" t="s">
        <v>943</v>
      </c>
      <c r="AQ237" s="3" t="s">
        <v>944</v>
      </c>
      <c r="AR237" s="5">
        <v>44224</v>
      </c>
      <c r="AS237" s="5">
        <v>44196</v>
      </c>
      <c r="AT237" s="7" t="s">
        <v>945</v>
      </c>
    </row>
    <row r="238" spans="1:46" ht="60" x14ac:dyDescent="0.25">
      <c r="A238">
        <v>2020</v>
      </c>
      <c r="B238" s="5">
        <v>44105</v>
      </c>
      <c r="C238" s="5">
        <v>44196</v>
      </c>
      <c r="D238" s="3" t="s">
        <v>109</v>
      </c>
      <c r="E238" t="s">
        <v>115</v>
      </c>
      <c r="F238" s="6" t="s">
        <v>380</v>
      </c>
      <c r="G238" s="7" t="s">
        <v>399</v>
      </c>
      <c r="H238" s="8" t="s">
        <v>400</v>
      </c>
      <c r="I238" s="7" t="s">
        <v>542</v>
      </c>
      <c r="J238" s="3">
        <v>231</v>
      </c>
      <c r="K238" t="s">
        <v>659</v>
      </c>
      <c r="L238" t="s">
        <v>688</v>
      </c>
      <c r="M238" t="s">
        <v>714</v>
      </c>
      <c r="N238" s="7" t="s">
        <v>636</v>
      </c>
      <c r="O238" s="9" t="s">
        <v>850</v>
      </c>
      <c r="P238" s="7" t="s">
        <v>859</v>
      </c>
      <c r="Q238" s="3" t="s">
        <v>875</v>
      </c>
      <c r="R238" s="9" t="s">
        <v>636</v>
      </c>
      <c r="S238" s="5" t="s">
        <v>636</v>
      </c>
      <c r="T238">
        <v>16000</v>
      </c>
      <c r="U238">
        <v>18560</v>
      </c>
      <c r="X238" t="s">
        <v>887</v>
      </c>
      <c r="Z238" s="7" t="s">
        <v>889</v>
      </c>
      <c r="AA238" s="7" t="s">
        <v>914</v>
      </c>
      <c r="AC238" s="5">
        <v>44187</v>
      </c>
      <c r="AD238" s="5">
        <v>44188</v>
      </c>
      <c r="AG238" t="s">
        <v>937</v>
      </c>
      <c r="AH238" t="s">
        <v>937</v>
      </c>
      <c r="AI238" s="4">
        <v>231</v>
      </c>
      <c r="AJ238" s="10" t="s">
        <v>117</v>
      </c>
      <c r="AK238" s="4">
        <v>231</v>
      </c>
      <c r="AL238" s="3" t="s">
        <v>943</v>
      </c>
      <c r="AQ238" s="3" t="s">
        <v>944</v>
      </c>
      <c r="AR238" s="5">
        <v>44224</v>
      </c>
      <c r="AS238" s="5">
        <v>44196</v>
      </c>
      <c r="AT238" s="7" t="s">
        <v>945</v>
      </c>
    </row>
    <row r="239" spans="1:46" ht="60" x14ac:dyDescent="0.25">
      <c r="A239">
        <v>2020</v>
      </c>
      <c r="B239" s="5">
        <v>44105</v>
      </c>
      <c r="C239" s="5">
        <v>44196</v>
      </c>
      <c r="D239" s="3" t="s">
        <v>109</v>
      </c>
      <c r="E239" t="s">
        <v>113</v>
      </c>
      <c r="F239" s="6" t="s">
        <v>381</v>
      </c>
      <c r="G239" s="7" t="s">
        <v>399</v>
      </c>
      <c r="H239" s="8" t="s">
        <v>400</v>
      </c>
      <c r="I239" s="7" t="s">
        <v>543</v>
      </c>
      <c r="J239" s="3">
        <v>232</v>
      </c>
      <c r="K239" t="s">
        <v>635</v>
      </c>
      <c r="L239" t="s">
        <v>665</v>
      </c>
      <c r="M239" t="s">
        <v>694</v>
      </c>
      <c r="N239" s="7" t="s">
        <v>636</v>
      </c>
      <c r="O239" s="9" t="s">
        <v>780</v>
      </c>
      <c r="P239" s="7" t="s">
        <v>859</v>
      </c>
      <c r="Q239" s="3" t="s">
        <v>875</v>
      </c>
      <c r="R239" s="9" t="s">
        <v>876</v>
      </c>
      <c r="S239" s="5">
        <v>43984</v>
      </c>
      <c r="T239">
        <v>11430</v>
      </c>
      <c r="U239">
        <v>13258.8</v>
      </c>
      <c r="V239" s="4">
        <v>100000</v>
      </c>
      <c r="W239" s="4">
        <v>700000</v>
      </c>
      <c r="X239" t="s">
        <v>887</v>
      </c>
      <c r="Z239" s="7" t="s">
        <v>889</v>
      </c>
      <c r="AA239" s="7" t="s">
        <v>891</v>
      </c>
      <c r="AC239" s="5">
        <v>44187</v>
      </c>
      <c r="AD239" s="5">
        <v>44192</v>
      </c>
      <c r="AE239" s="8" t="s">
        <v>959</v>
      </c>
      <c r="AG239" t="s">
        <v>941</v>
      </c>
      <c r="AH239" t="s">
        <v>941</v>
      </c>
      <c r="AI239" s="4">
        <v>232</v>
      </c>
      <c r="AJ239" s="10" t="s">
        <v>117</v>
      </c>
      <c r="AK239" s="4">
        <v>232</v>
      </c>
      <c r="AL239" s="3" t="s">
        <v>943</v>
      </c>
      <c r="AQ239" s="3" t="s">
        <v>944</v>
      </c>
      <c r="AR239" s="5">
        <v>44224</v>
      </c>
      <c r="AS239" s="5">
        <v>44196</v>
      </c>
      <c r="AT239" s="7" t="s">
        <v>945</v>
      </c>
    </row>
    <row r="240" spans="1:46" ht="60" x14ac:dyDescent="0.25">
      <c r="A240">
        <v>2020</v>
      </c>
      <c r="B240" s="5">
        <v>44105</v>
      </c>
      <c r="C240" s="5">
        <v>44196</v>
      </c>
      <c r="D240" s="3" t="s">
        <v>109</v>
      </c>
      <c r="E240" t="s">
        <v>115</v>
      </c>
      <c r="F240" s="6" t="s">
        <v>382</v>
      </c>
      <c r="G240" s="7" t="s">
        <v>399</v>
      </c>
      <c r="H240" s="8" t="s">
        <v>400</v>
      </c>
      <c r="I240" s="7" t="s">
        <v>544</v>
      </c>
      <c r="J240" s="3">
        <v>233</v>
      </c>
      <c r="K240" t="s">
        <v>636</v>
      </c>
      <c r="L240" t="s">
        <v>636</v>
      </c>
      <c r="M240" t="s">
        <v>636</v>
      </c>
      <c r="N240" s="7" t="s">
        <v>769</v>
      </c>
      <c r="O240" s="9" t="s">
        <v>838</v>
      </c>
      <c r="P240" s="7" t="s">
        <v>863</v>
      </c>
      <c r="Q240" s="3" t="s">
        <v>875</v>
      </c>
      <c r="R240" s="9" t="s">
        <v>636</v>
      </c>
      <c r="S240" s="5" t="s">
        <v>636</v>
      </c>
      <c r="T240">
        <v>121740.4</v>
      </c>
      <c r="U240">
        <v>141218.85999999999</v>
      </c>
      <c r="X240" t="s">
        <v>887</v>
      </c>
      <c r="Z240" s="7" t="s">
        <v>890</v>
      </c>
      <c r="AA240" s="7" t="s">
        <v>954</v>
      </c>
      <c r="AC240" s="5">
        <v>44187</v>
      </c>
      <c r="AD240" s="5">
        <v>44192</v>
      </c>
      <c r="AG240" t="s">
        <v>937</v>
      </c>
      <c r="AH240" t="s">
        <v>937</v>
      </c>
      <c r="AI240" s="4">
        <v>233</v>
      </c>
      <c r="AJ240" s="10" t="s">
        <v>117</v>
      </c>
      <c r="AK240" s="4">
        <v>233</v>
      </c>
      <c r="AL240" s="3" t="s">
        <v>943</v>
      </c>
      <c r="AQ240" s="3" t="s">
        <v>944</v>
      </c>
      <c r="AR240" s="5">
        <v>44224</v>
      </c>
      <c r="AS240" s="5">
        <v>44196</v>
      </c>
      <c r="AT240" s="7" t="s">
        <v>945</v>
      </c>
    </row>
    <row r="241" spans="1:46" ht="60" x14ac:dyDescent="0.25">
      <c r="A241">
        <v>2020</v>
      </c>
      <c r="B241" s="5">
        <v>44105</v>
      </c>
      <c r="C241" s="5">
        <v>44196</v>
      </c>
      <c r="D241" s="3" t="s">
        <v>109</v>
      </c>
      <c r="E241" t="s">
        <v>115</v>
      </c>
      <c r="F241" s="6" t="s">
        <v>383</v>
      </c>
      <c r="G241" s="7" t="s">
        <v>399</v>
      </c>
      <c r="H241" s="8" t="s">
        <v>400</v>
      </c>
      <c r="I241" s="7" t="s">
        <v>545</v>
      </c>
      <c r="J241" s="3">
        <v>234</v>
      </c>
      <c r="K241" t="s">
        <v>660</v>
      </c>
      <c r="L241" t="s">
        <v>689</v>
      </c>
      <c r="M241" t="s">
        <v>715</v>
      </c>
      <c r="N241" s="7" t="s">
        <v>636</v>
      </c>
      <c r="O241" s="9" t="s">
        <v>851</v>
      </c>
      <c r="P241" s="7" t="s">
        <v>864</v>
      </c>
      <c r="Q241" s="3" t="s">
        <v>875</v>
      </c>
      <c r="R241" s="9" t="s">
        <v>636</v>
      </c>
      <c r="S241" s="5" t="s">
        <v>636</v>
      </c>
      <c r="T241">
        <v>13500</v>
      </c>
      <c r="U241">
        <v>15660</v>
      </c>
      <c r="X241" t="s">
        <v>887</v>
      </c>
      <c r="Z241" s="7" t="s">
        <v>889</v>
      </c>
      <c r="AA241" s="7" t="s">
        <v>923</v>
      </c>
      <c r="AC241" s="5">
        <v>44193</v>
      </c>
      <c r="AD241" s="5">
        <v>44194</v>
      </c>
      <c r="AG241" t="s">
        <v>937</v>
      </c>
      <c r="AH241" t="s">
        <v>937</v>
      </c>
      <c r="AI241" s="4">
        <v>234</v>
      </c>
      <c r="AJ241" s="10" t="s">
        <v>117</v>
      </c>
      <c r="AK241" s="4">
        <v>234</v>
      </c>
      <c r="AL241" s="3" t="s">
        <v>943</v>
      </c>
      <c r="AQ241" s="3" t="s">
        <v>944</v>
      </c>
      <c r="AR241" s="5">
        <v>44224</v>
      </c>
      <c r="AS241" s="5">
        <v>44196</v>
      </c>
      <c r="AT241" s="7" t="s">
        <v>945</v>
      </c>
    </row>
    <row r="242" spans="1:46" ht="60" x14ac:dyDescent="0.25">
      <c r="A242">
        <v>2020</v>
      </c>
      <c r="B242" s="5">
        <v>44105</v>
      </c>
      <c r="C242" s="5">
        <v>44196</v>
      </c>
      <c r="D242" s="3" t="s">
        <v>109</v>
      </c>
      <c r="E242" t="s">
        <v>113</v>
      </c>
      <c r="F242" s="6" t="s">
        <v>384</v>
      </c>
      <c r="G242" s="7" t="s">
        <v>399</v>
      </c>
      <c r="H242" s="8" t="s">
        <v>400</v>
      </c>
      <c r="I242" s="7" t="s">
        <v>633</v>
      </c>
      <c r="J242" s="3">
        <v>235</v>
      </c>
      <c r="K242" t="s">
        <v>636</v>
      </c>
      <c r="L242" t="s">
        <v>636</v>
      </c>
      <c r="M242" t="s">
        <v>636</v>
      </c>
      <c r="N242" s="7" t="s">
        <v>720</v>
      </c>
      <c r="O242" s="9" t="s">
        <v>781</v>
      </c>
      <c r="P242" s="7" t="s">
        <v>859</v>
      </c>
      <c r="Q242" s="3" t="s">
        <v>875</v>
      </c>
      <c r="R242" s="9" t="s">
        <v>636</v>
      </c>
      <c r="S242" s="5" t="s">
        <v>636</v>
      </c>
      <c r="T242">
        <v>9987.99</v>
      </c>
      <c r="U242">
        <v>9987.99</v>
      </c>
      <c r="X242" t="s">
        <v>887</v>
      </c>
      <c r="Z242" s="7" t="s">
        <v>889</v>
      </c>
      <c r="AA242" s="7" t="s">
        <v>892</v>
      </c>
      <c r="AC242" s="5">
        <v>44193</v>
      </c>
      <c r="AD242" s="5">
        <v>44194</v>
      </c>
      <c r="AG242" t="s">
        <v>937</v>
      </c>
      <c r="AH242" t="s">
        <v>937</v>
      </c>
      <c r="AI242" s="4">
        <v>235</v>
      </c>
      <c r="AJ242" s="10" t="s">
        <v>117</v>
      </c>
      <c r="AK242" s="4">
        <v>235</v>
      </c>
      <c r="AL242" s="3" t="s">
        <v>943</v>
      </c>
      <c r="AQ242" s="3" t="s">
        <v>944</v>
      </c>
      <c r="AR242" s="5">
        <v>44224</v>
      </c>
      <c r="AS242" s="5">
        <v>44196</v>
      </c>
      <c r="AT242" s="7" t="s">
        <v>945</v>
      </c>
    </row>
    <row r="243" spans="1:46" ht="60" x14ac:dyDescent="0.25">
      <c r="A243">
        <v>2020</v>
      </c>
      <c r="B243" s="5">
        <v>44105</v>
      </c>
      <c r="C243" s="5">
        <v>44196</v>
      </c>
      <c r="D243" s="3" t="s">
        <v>109</v>
      </c>
      <c r="E243" s="3" t="s">
        <v>113</v>
      </c>
      <c r="F243" s="6" t="s">
        <v>385</v>
      </c>
      <c r="G243" s="7" t="s">
        <v>399</v>
      </c>
      <c r="H243" s="8" t="s">
        <v>400</v>
      </c>
      <c r="I243" s="7" t="s">
        <v>546</v>
      </c>
      <c r="J243" s="3">
        <v>236</v>
      </c>
      <c r="K243" t="s">
        <v>636</v>
      </c>
      <c r="L243" t="s">
        <v>636</v>
      </c>
      <c r="M243" t="s">
        <v>636</v>
      </c>
      <c r="N243" s="7" t="s">
        <v>759</v>
      </c>
      <c r="O243" s="9" t="s">
        <v>825</v>
      </c>
      <c r="P243" s="7" t="s">
        <v>859</v>
      </c>
      <c r="Q243" s="3" t="s">
        <v>875</v>
      </c>
      <c r="R243" s="9" t="s">
        <v>636</v>
      </c>
      <c r="S243" s="5" t="s">
        <v>636</v>
      </c>
      <c r="T243">
        <v>58000</v>
      </c>
      <c r="U243">
        <v>58000</v>
      </c>
      <c r="X243" t="s">
        <v>887</v>
      </c>
      <c r="Z243" s="7" t="s">
        <v>889</v>
      </c>
      <c r="AA243" s="7" t="s">
        <v>921</v>
      </c>
      <c r="AC243" s="5">
        <v>44193</v>
      </c>
      <c r="AD243" s="5">
        <v>44194</v>
      </c>
      <c r="AG243" t="s">
        <v>937</v>
      </c>
      <c r="AH243" t="s">
        <v>937</v>
      </c>
      <c r="AI243" s="4">
        <v>236</v>
      </c>
      <c r="AJ243" s="10" t="s">
        <v>117</v>
      </c>
      <c r="AK243" s="4">
        <v>236</v>
      </c>
      <c r="AL243" s="3" t="s">
        <v>943</v>
      </c>
      <c r="AQ243" s="3" t="s">
        <v>944</v>
      </c>
      <c r="AR243" s="5">
        <v>44224</v>
      </c>
      <c r="AS243" s="5">
        <v>44196</v>
      </c>
      <c r="AT243" s="7" t="s">
        <v>945</v>
      </c>
    </row>
    <row r="244" spans="1:46" ht="60" x14ac:dyDescent="0.25">
      <c r="A244">
        <v>2020</v>
      </c>
      <c r="B244" s="5">
        <v>44105</v>
      </c>
      <c r="C244" s="5">
        <v>44196</v>
      </c>
      <c r="D244" s="3" t="s">
        <v>109</v>
      </c>
      <c r="E244" s="3" t="s">
        <v>113</v>
      </c>
      <c r="F244" s="6" t="s">
        <v>386</v>
      </c>
      <c r="G244" s="7" t="s">
        <v>399</v>
      </c>
      <c r="H244" s="8" t="s">
        <v>400</v>
      </c>
      <c r="I244" s="7" t="s">
        <v>547</v>
      </c>
      <c r="J244" s="3">
        <v>237</v>
      </c>
      <c r="K244" t="s">
        <v>661</v>
      </c>
      <c r="L244" t="s">
        <v>690</v>
      </c>
      <c r="M244" t="s">
        <v>716</v>
      </c>
      <c r="N244" s="7" t="s">
        <v>636</v>
      </c>
      <c r="O244" s="9" t="s">
        <v>852</v>
      </c>
      <c r="P244" s="7" t="s">
        <v>859</v>
      </c>
      <c r="Q244" s="3" t="s">
        <v>875</v>
      </c>
      <c r="R244" s="9" t="s">
        <v>636</v>
      </c>
      <c r="S244" s="5" t="s">
        <v>636</v>
      </c>
      <c r="T244">
        <v>6373</v>
      </c>
      <c r="U244">
        <v>6373</v>
      </c>
      <c r="X244" t="s">
        <v>887</v>
      </c>
      <c r="Z244" s="7" t="s">
        <v>889</v>
      </c>
      <c r="AA244" s="7" t="s">
        <v>932</v>
      </c>
      <c r="AC244" s="5">
        <v>44193</v>
      </c>
      <c r="AD244" s="5">
        <v>44194</v>
      </c>
      <c r="AG244" t="s">
        <v>937</v>
      </c>
      <c r="AH244" t="s">
        <v>937</v>
      </c>
      <c r="AI244" s="4">
        <v>237</v>
      </c>
      <c r="AJ244" s="10" t="s">
        <v>117</v>
      </c>
      <c r="AK244" s="4">
        <v>237</v>
      </c>
      <c r="AL244" s="3" t="s">
        <v>943</v>
      </c>
      <c r="AQ244" s="3" t="s">
        <v>944</v>
      </c>
      <c r="AR244" s="5">
        <v>44224</v>
      </c>
      <c r="AS244" s="5">
        <v>44196</v>
      </c>
      <c r="AT244" s="7" t="s">
        <v>945</v>
      </c>
    </row>
    <row r="245" spans="1:46" ht="60" x14ac:dyDescent="0.25">
      <c r="A245">
        <v>2020</v>
      </c>
      <c r="B245" s="5">
        <v>44105</v>
      </c>
      <c r="C245" s="5">
        <v>44196</v>
      </c>
      <c r="D245" s="3" t="s">
        <v>109</v>
      </c>
      <c r="E245" s="3" t="s">
        <v>113</v>
      </c>
      <c r="F245" s="6" t="s">
        <v>387</v>
      </c>
      <c r="G245" s="7" t="s">
        <v>399</v>
      </c>
      <c r="H245" s="8" t="s">
        <v>400</v>
      </c>
      <c r="I245" s="7" t="s">
        <v>548</v>
      </c>
      <c r="J245" s="3">
        <v>238</v>
      </c>
      <c r="K245" t="s">
        <v>662</v>
      </c>
      <c r="L245" t="s">
        <v>691</v>
      </c>
      <c r="M245" t="s">
        <v>717</v>
      </c>
      <c r="N245" s="7" t="s">
        <v>636</v>
      </c>
      <c r="O245" s="9" t="s">
        <v>853</v>
      </c>
      <c r="P245" s="7" t="s">
        <v>859</v>
      </c>
      <c r="Q245" s="3" t="s">
        <v>875</v>
      </c>
      <c r="R245" s="9"/>
      <c r="S245" s="5"/>
      <c r="T245">
        <v>45670.62</v>
      </c>
      <c r="U245">
        <v>52977.919999999998</v>
      </c>
      <c r="X245" t="s">
        <v>887</v>
      </c>
      <c r="Z245" s="7" t="s">
        <v>889</v>
      </c>
      <c r="AA245" s="7" t="s">
        <v>933</v>
      </c>
      <c r="AC245" s="5">
        <v>44193</v>
      </c>
      <c r="AD245" s="5">
        <v>44194</v>
      </c>
      <c r="AG245" t="s">
        <v>937</v>
      </c>
      <c r="AH245" t="s">
        <v>937</v>
      </c>
      <c r="AI245" s="4">
        <v>238</v>
      </c>
      <c r="AJ245" s="10" t="s">
        <v>117</v>
      </c>
      <c r="AK245" s="4">
        <v>238</v>
      </c>
      <c r="AL245" s="3" t="s">
        <v>943</v>
      </c>
      <c r="AQ245" s="3" t="s">
        <v>944</v>
      </c>
      <c r="AR245" s="5">
        <v>44224</v>
      </c>
      <c r="AS245" s="5">
        <v>44196</v>
      </c>
      <c r="AT245" s="7" t="s">
        <v>945</v>
      </c>
    </row>
    <row r="246" spans="1:46" ht="60" x14ac:dyDescent="0.25">
      <c r="A246">
        <v>2020</v>
      </c>
      <c r="B246" s="5">
        <v>44105</v>
      </c>
      <c r="C246" s="5">
        <v>44196</v>
      </c>
      <c r="D246" s="3" t="s">
        <v>109</v>
      </c>
      <c r="E246" t="s">
        <v>115</v>
      </c>
      <c r="F246" s="6" t="s">
        <v>388</v>
      </c>
      <c r="G246" s="7" t="s">
        <v>399</v>
      </c>
      <c r="H246" s="8" t="s">
        <v>400</v>
      </c>
      <c r="I246" s="7" t="s">
        <v>634</v>
      </c>
      <c r="J246" s="3">
        <v>239</v>
      </c>
      <c r="K246" t="s">
        <v>635</v>
      </c>
      <c r="L246" t="s">
        <v>665</v>
      </c>
      <c r="M246" t="s">
        <v>694</v>
      </c>
      <c r="N246" s="7" t="s">
        <v>636</v>
      </c>
      <c r="O246" s="9" t="s">
        <v>780</v>
      </c>
      <c r="P246" s="7" t="s">
        <v>864</v>
      </c>
      <c r="Q246" s="3" t="s">
        <v>875</v>
      </c>
      <c r="R246" s="9" t="s">
        <v>876</v>
      </c>
      <c r="S246" s="5">
        <v>43984</v>
      </c>
      <c r="T246">
        <v>10100</v>
      </c>
      <c r="U246">
        <v>11716</v>
      </c>
      <c r="V246" s="4">
        <v>100000</v>
      </c>
      <c r="W246" s="4">
        <v>700000</v>
      </c>
      <c r="X246" t="s">
        <v>887</v>
      </c>
      <c r="Z246" s="7" t="s">
        <v>889</v>
      </c>
      <c r="AA246" s="7" t="s">
        <v>891</v>
      </c>
      <c r="AC246" s="5">
        <v>44193</v>
      </c>
      <c r="AD246" s="5">
        <v>44196</v>
      </c>
      <c r="AE246" s="8" t="s">
        <v>959</v>
      </c>
      <c r="AG246" t="s">
        <v>937</v>
      </c>
      <c r="AH246" t="s">
        <v>937</v>
      </c>
      <c r="AI246" s="4">
        <v>239</v>
      </c>
      <c r="AJ246" s="10" t="s">
        <v>117</v>
      </c>
      <c r="AK246" s="4">
        <v>239</v>
      </c>
      <c r="AL246" s="3" t="s">
        <v>943</v>
      </c>
      <c r="AQ246" s="3" t="s">
        <v>944</v>
      </c>
      <c r="AR246" s="5">
        <v>44224</v>
      </c>
      <c r="AS246" s="5">
        <v>44196</v>
      </c>
      <c r="AT246" s="7" t="s">
        <v>945</v>
      </c>
    </row>
    <row r="247" spans="1:46" ht="60" x14ac:dyDescent="0.25">
      <c r="A247">
        <v>2020</v>
      </c>
      <c r="B247" s="5">
        <v>44105</v>
      </c>
      <c r="C247" s="5">
        <v>44196</v>
      </c>
      <c r="D247" s="3" t="s">
        <v>109</v>
      </c>
      <c r="E247" t="s">
        <v>115</v>
      </c>
      <c r="F247" s="6" t="s">
        <v>389</v>
      </c>
      <c r="G247" s="7" t="s">
        <v>399</v>
      </c>
      <c r="H247" s="8" t="s">
        <v>400</v>
      </c>
      <c r="I247" s="7" t="s">
        <v>549</v>
      </c>
      <c r="J247" s="3">
        <v>240</v>
      </c>
      <c r="K247" t="s">
        <v>636</v>
      </c>
      <c r="L247" t="s">
        <v>636</v>
      </c>
      <c r="M247" t="s">
        <v>636</v>
      </c>
      <c r="N247" s="7" t="s">
        <v>777</v>
      </c>
      <c r="O247" s="9" t="s">
        <v>854</v>
      </c>
      <c r="P247" s="7" t="s">
        <v>859</v>
      </c>
      <c r="Q247" s="3" t="s">
        <v>875</v>
      </c>
      <c r="R247" s="9" t="s">
        <v>636</v>
      </c>
      <c r="S247" s="5" t="s">
        <v>636</v>
      </c>
      <c r="T247">
        <v>13504.53</v>
      </c>
      <c r="U247">
        <v>15665.25</v>
      </c>
      <c r="X247" t="s">
        <v>887</v>
      </c>
      <c r="Z247" s="7" t="s">
        <v>889</v>
      </c>
      <c r="AA247" s="7" t="s">
        <v>934</v>
      </c>
      <c r="AC247" s="5">
        <v>44194</v>
      </c>
      <c r="AD247" s="5">
        <v>44195</v>
      </c>
      <c r="AG247" t="s">
        <v>937</v>
      </c>
      <c r="AH247" t="s">
        <v>937</v>
      </c>
      <c r="AI247" s="4">
        <v>240</v>
      </c>
      <c r="AJ247" s="10" t="s">
        <v>117</v>
      </c>
      <c r="AK247" s="4">
        <v>240</v>
      </c>
      <c r="AL247" s="3" t="s">
        <v>943</v>
      </c>
      <c r="AQ247" s="3" t="s">
        <v>944</v>
      </c>
      <c r="AR247" s="5">
        <v>44224</v>
      </c>
      <c r="AS247" s="5">
        <v>44196</v>
      </c>
      <c r="AT247" s="7" t="s">
        <v>945</v>
      </c>
    </row>
    <row r="248" spans="1:46" ht="60" x14ac:dyDescent="0.25">
      <c r="A248">
        <v>2020</v>
      </c>
      <c r="B248" s="5">
        <v>44105</v>
      </c>
      <c r="C248" s="5">
        <v>44196</v>
      </c>
      <c r="D248" s="3" t="s">
        <v>109</v>
      </c>
      <c r="E248" t="s">
        <v>113</v>
      </c>
      <c r="F248" s="6" t="s">
        <v>390</v>
      </c>
      <c r="G248" s="7" t="s">
        <v>399</v>
      </c>
      <c r="H248" s="8" t="s">
        <v>400</v>
      </c>
      <c r="I248" s="7" t="s">
        <v>550</v>
      </c>
      <c r="J248" s="3">
        <v>241</v>
      </c>
      <c r="K248" t="s">
        <v>663</v>
      </c>
      <c r="L248" t="s">
        <v>692</v>
      </c>
      <c r="M248" t="s">
        <v>718</v>
      </c>
      <c r="N248" s="7" t="s">
        <v>636</v>
      </c>
      <c r="O248" s="9" t="s">
        <v>855</v>
      </c>
      <c r="P248" s="7" t="s">
        <v>859</v>
      </c>
      <c r="Q248" s="3" t="s">
        <v>875</v>
      </c>
      <c r="R248" s="9" t="s">
        <v>636</v>
      </c>
      <c r="S248" s="5" t="s">
        <v>636</v>
      </c>
      <c r="T248">
        <v>5100</v>
      </c>
      <c r="U248">
        <v>5916</v>
      </c>
      <c r="X248" t="s">
        <v>887</v>
      </c>
      <c r="Z248" s="7" t="s">
        <v>889</v>
      </c>
      <c r="AA248" s="7" t="s">
        <v>926</v>
      </c>
      <c r="AC248" s="5">
        <v>44194</v>
      </c>
      <c r="AD248" s="5">
        <v>44197</v>
      </c>
      <c r="AG248" t="s">
        <v>937</v>
      </c>
      <c r="AH248" t="s">
        <v>937</v>
      </c>
      <c r="AI248" s="4">
        <v>241</v>
      </c>
      <c r="AJ248" s="10" t="s">
        <v>117</v>
      </c>
      <c r="AK248" s="4">
        <v>241</v>
      </c>
      <c r="AL248" s="3" t="s">
        <v>943</v>
      </c>
      <c r="AQ248" s="3" t="s">
        <v>944</v>
      </c>
      <c r="AR248" s="5">
        <v>44224</v>
      </c>
      <c r="AS248" s="5">
        <v>44196</v>
      </c>
      <c r="AT248" s="7" t="s">
        <v>945</v>
      </c>
    </row>
    <row r="249" spans="1:46" ht="60" x14ac:dyDescent="0.25">
      <c r="A249">
        <v>2020</v>
      </c>
      <c r="B249" s="5">
        <v>44105</v>
      </c>
      <c r="C249" s="5">
        <v>44196</v>
      </c>
      <c r="D249" s="3" t="s">
        <v>109</v>
      </c>
      <c r="E249" t="s">
        <v>115</v>
      </c>
      <c r="F249" s="6" t="s">
        <v>391</v>
      </c>
      <c r="G249" s="7" t="s">
        <v>399</v>
      </c>
      <c r="H249" s="8" t="s">
        <v>400</v>
      </c>
      <c r="I249" s="7" t="s">
        <v>551</v>
      </c>
      <c r="J249" s="3">
        <v>242</v>
      </c>
      <c r="K249" t="s">
        <v>636</v>
      </c>
      <c r="L249" t="s">
        <v>636</v>
      </c>
      <c r="M249" t="s">
        <v>636</v>
      </c>
      <c r="N249" s="7" t="s">
        <v>777</v>
      </c>
      <c r="O249" s="9" t="s">
        <v>854</v>
      </c>
      <c r="P249" s="7" t="s">
        <v>859</v>
      </c>
      <c r="Q249" s="3" t="s">
        <v>875</v>
      </c>
      <c r="R249" s="9" t="s">
        <v>636</v>
      </c>
      <c r="S249" s="5" t="s">
        <v>636</v>
      </c>
      <c r="T249">
        <v>17263.419999999998</v>
      </c>
      <c r="U249">
        <v>20025.57</v>
      </c>
      <c r="X249" t="s">
        <v>887</v>
      </c>
      <c r="Z249" s="7" t="s">
        <v>889</v>
      </c>
      <c r="AA249" s="7" t="s">
        <v>955</v>
      </c>
      <c r="AC249" s="5">
        <v>44194</v>
      </c>
      <c r="AD249" s="5">
        <v>44195</v>
      </c>
      <c r="AG249" t="s">
        <v>937</v>
      </c>
      <c r="AH249" t="s">
        <v>937</v>
      </c>
      <c r="AI249" s="4">
        <v>242</v>
      </c>
      <c r="AJ249" s="10" t="s">
        <v>117</v>
      </c>
      <c r="AK249" s="4">
        <v>242</v>
      </c>
      <c r="AL249" s="3" t="s">
        <v>943</v>
      </c>
      <c r="AQ249" s="3" t="s">
        <v>944</v>
      </c>
      <c r="AR249" s="5">
        <v>44224</v>
      </c>
      <c r="AS249" s="5">
        <v>44196</v>
      </c>
      <c r="AT249" s="7" t="s">
        <v>945</v>
      </c>
    </row>
    <row r="250" spans="1:46" ht="60" x14ac:dyDescent="0.25">
      <c r="A250">
        <v>2020</v>
      </c>
      <c r="B250" s="5">
        <v>44105</v>
      </c>
      <c r="C250" s="5">
        <v>44196</v>
      </c>
      <c r="D250" s="3" t="s">
        <v>109</v>
      </c>
      <c r="E250" t="s">
        <v>113</v>
      </c>
      <c r="F250" s="6" t="s">
        <v>392</v>
      </c>
      <c r="G250" s="7" t="s">
        <v>399</v>
      </c>
      <c r="H250" s="8" t="s">
        <v>400</v>
      </c>
      <c r="I250" s="7" t="s">
        <v>552</v>
      </c>
      <c r="J250" s="3">
        <v>243</v>
      </c>
      <c r="K250" t="s">
        <v>636</v>
      </c>
      <c r="L250" t="s">
        <v>636</v>
      </c>
      <c r="M250" t="s">
        <v>636</v>
      </c>
      <c r="N250" s="7" t="s">
        <v>778</v>
      </c>
      <c r="O250" s="9" t="s">
        <v>856</v>
      </c>
      <c r="P250" s="7" t="s">
        <v>859</v>
      </c>
      <c r="Q250" s="3" t="s">
        <v>875</v>
      </c>
      <c r="R250" s="9" t="s">
        <v>636</v>
      </c>
      <c r="S250" s="5" t="s">
        <v>636</v>
      </c>
      <c r="T250">
        <v>39682.800000000003</v>
      </c>
      <c r="U250">
        <v>46032.05</v>
      </c>
      <c r="X250" t="s">
        <v>887</v>
      </c>
      <c r="Z250" s="7" t="s">
        <v>889</v>
      </c>
      <c r="AA250" s="7" t="s">
        <v>935</v>
      </c>
      <c r="AC250" s="5">
        <v>44195</v>
      </c>
      <c r="AD250" s="5">
        <v>44196</v>
      </c>
      <c r="AG250" t="s">
        <v>937</v>
      </c>
      <c r="AH250" t="s">
        <v>937</v>
      </c>
      <c r="AI250" s="4">
        <v>243</v>
      </c>
      <c r="AJ250" s="10" t="s">
        <v>117</v>
      </c>
      <c r="AK250" s="4">
        <v>243</v>
      </c>
      <c r="AL250" s="3" t="s">
        <v>943</v>
      </c>
      <c r="AQ250" s="3" t="s">
        <v>944</v>
      </c>
      <c r="AR250" s="5">
        <v>44224</v>
      </c>
      <c r="AS250" s="5">
        <v>44196</v>
      </c>
      <c r="AT250" s="7" t="s">
        <v>945</v>
      </c>
    </row>
    <row r="251" spans="1:46" ht="60" x14ac:dyDescent="0.25">
      <c r="A251">
        <v>2020</v>
      </c>
      <c r="B251" s="5">
        <v>44105</v>
      </c>
      <c r="C251" s="5">
        <v>44196</v>
      </c>
      <c r="D251" s="3" t="s">
        <v>109</v>
      </c>
      <c r="E251" t="s">
        <v>115</v>
      </c>
      <c r="F251" s="6" t="s">
        <v>393</v>
      </c>
      <c r="G251" s="7" t="s">
        <v>399</v>
      </c>
      <c r="H251" s="8" t="s">
        <v>400</v>
      </c>
      <c r="I251" s="7" t="s">
        <v>553</v>
      </c>
      <c r="J251" s="3">
        <v>244</v>
      </c>
      <c r="K251" t="s">
        <v>664</v>
      </c>
      <c r="L251" t="s">
        <v>693</v>
      </c>
      <c r="M251" t="s">
        <v>719</v>
      </c>
      <c r="N251" s="7" t="s">
        <v>636</v>
      </c>
      <c r="O251" s="9" t="s">
        <v>857</v>
      </c>
      <c r="P251" s="7" t="s">
        <v>859</v>
      </c>
      <c r="Q251" s="3" t="s">
        <v>875</v>
      </c>
      <c r="R251" s="9" t="s">
        <v>636</v>
      </c>
      <c r="S251" s="5" t="s">
        <v>636</v>
      </c>
      <c r="T251">
        <v>17801.82</v>
      </c>
      <c r="U251">
        <v>20650.11</v>
      </c>
      <c r="X251" t="s">
        <v>887</v>
      </c>
      <c r="Z251" s="7" t="s">
        <v>889</v>
      </c>
      <c r="AA251" s="7" t="s">
        <v>936</v>
      </c>
      <c r="AC251" s="5">
        <v>44195</v>
      </c>
      <c r="AD251" s="5">
        <v>44198</v>
      </c>
      <c r="AG251" t="s">
        <v>937</v>
      </c>
      <c r="AH251" t="s">
        <v>937</v>
      </c>
      <c r="AI251" s="4">
        <v>244</v>
      </c>
      <c r="AJ251" s="10" t="s">
        <v>117</v>
      </c>
      <c r="AK251" s="4">
        <v>244</v>
      </c>
      <c r="AL251" s="3" t="s">
        <v>943</v>
      </c>
      <c r="AQ251" s="3" t="s">
        <v>944</v>
      </c>
      <c r="AR251" s="5">
        <v>44224</v>
      </c>
      <c r="AS251" s="5">
        <v>44196</v>
      </c>
      <c r="AT251" s="7" t="s">
        <v>945</v>
      </c>
    </row>
    <row r="252" spans="1:46" ht="60" x14ac:dyDescent="0.25">
      <c r="A252">
        <v>2020</v>
      </c>
      <c r="B252" s="5">
        <v>44105</v>
      </c>
      <c r="C252" s="5">
        <v>44196</v>
      </c>
      <c r="D252" s="3" t="s">
        <v>109</v>
      </c>
      <c r="E252" t="s">
        <v>113</v>
      </c>
      <c r="F252" s="6" t="s">
        <v>394</v>
      </c>
      <c r="G252" s="7" t="s">
        <v>399</v>
      </c>
      <c r="H252" s="8" t="s">
        <v>400</v>
      </c>
      <c r="I252" s="7" t="s">
        <v>554</v>
      </c>
      <c r="J252" s="3">
        <v>245</v>
      </c>
      <c r="K252" t="s">
        <v>636</v>
      </c>
      <c r="L252" t="s">
        <v>636</v>
      </c>
      <c r="M252" t="s">
        <v>636</v>
      </c>
      <c r="N252" s="7" t="s">
        <v>736</v>
      </c>
      <c r="O252" s="9" t="s">
        <v>636</v>
      </c>
      <c r="P252" s="7" t="s">
        <v>866</v>
      </c>
      <c r="Q252" s="3" t="s">
        <v>875</v>
      </c>
      <c r="R252" s="9" t="s">
        <v>636</v>
      </c>
      <c r="S252" s="5" t="s">
        <v>636</v>
      </c>
      <c r="T252">
        <v>855.41</v>
      </c>
      <c r="U252">
        <v>855.41</v>
      </c>
      <c r="X252" t="s">
        <v>887</v>
      </c>
      <c r="Z252" s="7" t="s">
        <v>889</v>
      </c>
      <c r="AA252" s="7" t="s">
        <v>908</v>
      </c>
      <c r="AC252" s="5">
        <v>44195</v>
      </c>
      <c r="AD252" s="5">
        <v>44200</v>
      </c>
      <c r="AG252" t="s">
        <v>937</v>
      </c>
      <c r="AH252" t="s">
        <v>937</v>
      </c>
      <c r="AI252" s="4">
        <v>245</v>
      </c>
      <c r="AJ252" s="10" t="s">
        <v>117</v>
      </c>
      <c r="AK252" s="4">
        <v>245</v>
      </c>
      <c r="AL252" s="3" t="s">
        <v>943</v>
      </c>
      <c r="AQ252" s="3" t="s">
        <v>944</v>
      </c>
      <c r="AR252" s="5">
        <v>44224</v>
      </c>
      <c r="AS252" s="5">
        <v>44196</v>
      </c>
      <c r="AT252" s="7" t="s">
        <v>945</v>
      </c>
    </row>
    <row r="253" spans="1:46" ht="60" x14ac:dyDescent="0.25">
      <c r="A253">
        <v>2020</v>
      </c>
      <c r="B253" s="5">
        <v>44105</v>
      </c>
      <c r="C253" s="5">
        <v>44196</v>
      </c>
      <c r="D253" s="3" t="s">
        <v>109</v>
      </c>
      <c r="E253" s="3" t="s">
        <v>113</v>
      </c>
      <c r="F253" s="6" t="s">
        <v>395</v>
      </c>
      <c r="G253" s="7" t="s">
        <v>399</v>
      </c>
      <c r="H253" s="8" t="s">
        <v>400</v>
      </c>
      <c r="I253" s="7" t="s">
        <v>555</v>
      </c>
      <c r="J253" s="3">
        <v>246</v>
      </c>
      <c r="K253" t="s">
        <v>636</v>
      </c>
      <c r="L253" t="s">
        <v>636</v>
      </c>
      <c r="M253" t="s">
        <v>636</v>
      </c>
      <c r="N253" s="7" t="s">
        <v>738</v>
      </c>
      <c r="O253" s="9" t="s">
        <v>799</v>
      </c>
      <c r="P253" s="7" t="s">
        <v>866</v>
      </c>
      <c r="Q253" s="3" t="s">
        <v>875</v>
      </c>
      <c r="R253" s="9" t="s">
        <v>636</v>
      </c>
      <c r="S253" s="5" t="s">
        <v>636</v>
      </c>
      <c r="T253">
        <v>2632.25</v>
      </c>
      <c r="U253">
        <v>2632.25</v>
      </c>
      <c r="X253" t="s">
        <v>887</v>
      </c>
      <c r="Z253" s="7" t="s">
        <v>889</v>
      </c>
      <c r="AA253" s="7" t="s">
        <v>908</v>
      </c>
      <c r="AC253" s="5">
        <v>44195</v>
      </c>
      <c r="AD253" s="5">
        <v>44200</v>
      </c>
      <c r="AG253" t="s">
        <v>937</v>
      </c>
      <c r="AH253" t="s">
        <v>937</v>
      </c>
      <c r="AI253" s="4">
        <v>246</v>
      </c>
      <c r="AJ253" s="10" t="s">
        <v>117</v>
      </c>
      <c r="AK253" s="4">
        <v>246</v>
      </c>
      <c r="AL253" s="3" t="s">
        <v>943</v>
      </c>
      <c r="AQ253" s="3" t="s">
        <v>944</v>
      </c>
      <c r="AR253" s="5">
        <v>44224</v>
      </c>
      <c r="AS253" s="5">
        <v>44196</v>
      </c>
      <c r="AT253" s="7" t="s">
        <v>945</v>
      </c>
    </row>
    <row r="254" spans="1:46" ht="60" x14ac:dyDescent="0.25">
      <c r="A254">
        <v>2020</v>
      </c>
      <c r="B254" s="5">
        <v>44105</v>
      </c>
      <c r="C254" s="5">
        <v>44196</v>
      </c>
      <c r="D254" s="3" t="s">
        <v>109</v>
      </c>
      <c r="E254" s="3" t="s">
        <v>113</v>
      </c>
      <c r="F254" s="6" t="s">
        <v>396</v>
      </c>
      <c r="G254" s="7" t="s">
        <v>399</v>
      </c>
      <c r="H254" s="8" t="s">
        <v>400</v>
      </c>
      <c r="I254" s="7" t="s">
        <v>556</v>
      </c>
      <c r="J254" s="3">
        <v>247</v>
      </c>
      <c r="K254" t="s">
        <v>636</v>
      </c>
      <c r="L254" t="s">
        <v>636</v>
      </c>
      <c r="M254" t="s">
        <v>636</v>
      </c>
      <c r="N254" s="7" t="s">
        <v>761</v>
      </c>
      <c r="O254" s="9" t="s">
        <v>827</v>
      </c>
      <c r="P254" s="7" t="s">
        <v>866</v>
      </c>
      <c r="Q254" s="3" t="s">
        <v>875</v>
      </c>
      <c r="R254" s="9" t="s">
        <v>636</v>
      </c>
      <c r="S254" s="5" t="s">
        <v>636</v>
      </c>
      <c r="T254">
        <v>1084.6199999999999</v>
      </c>
      <c r="U254">
        <v>1084.6199999999999</v>
      </c>
      <c r="X254" t="s">
        <v>887</v>
      </c>
      <c r="Z254" s="7" t="s">
        <v>889</v>
      </c>
      <c r="AA254" s="7" t="s">
        <v>908</v>
      </c>
      <c r="AC254" s="5">
        <v>44195</v>
      </c>
      <c r="AD254" s="5">
        <v>44200</v>
      </c>
      <c r="AG254" t="s">
        <v>937</v>
      </c>
      <c r="AH254" t="s">
        <v>937</v>
      </c>
      <c r="AI254" s="4">
        <v>247</v>
      </c>
      <c r="AJ254" s="10" t="s">
        <v>117</v>
      </c>
      <c r="AK254" s="4">
        <v>247</v>
      </c>
      <c r="AL254" s="3" t="s">
        <v>943</v>
      </c>
      <c r="AQ254" s="3" t="s">
        <v>944</v>
      </c>
      <c r="AR254" s="5">
        <v>44224</v>
      </c>
      <c r="AS254" s="5">
        <v>44196</v>
      </c>
      <c r="AT254" s="7" t="s">
        <v>945</v>
      </c>
    </row>
    <row r="255" spans="1:46" ht="60" x14ac:dyDescent="0.25">
      <c r="A255">
        <v>2020</v>
      </c>
      <c r="B255" s="5">
        <v>44105</v>
      </c>
      <c r="C255" s="5">
        <v>44196</v>
      </c>
      <c r="D255" s="3" t="s">
        <v>109</v>
      </c>
      <c r="E255" s="3" t="s">
        <v>113</v>
      </c>
      <c r="F255" s="6" t="s">
        <v>397</v>
      </c>
      <c r="G255" s="7" t="s">
        <v>399</v>
      </c>
      <c r="H255" s="8" t="s">
        <v>400</v>
      </c>
      <c r="I255" s="7" t="s">
        <v>557</v>
      </c>
      <c r="J255" s="3">
        <v>248</v>
      </c>
      <c r="K255" t="s">
        <v>636</v>
      </c>
      <c r="L255" t="s">
        <v>636</v>
      </c>
      <c r="M255" t="s">
        <v>636</v>
      </c>
      <c r="N255" s="7" t="s">
        <v>779</v>
      </c>
      <c r="O255" s="9" t="s">
        <v>858</v>
      </c>
      <c r="P255" s="7" t="s">
        <v>866</v>
      </c>
      <c r="Q255" s="3" t="s">
        <v>875</v>
      </c>
      <c r="R255" s="9" t="s">
        <v>636</v>
      </c>
      <c r="S255" s="5" t="s">
        <v>636</v>
      </c>
      <c r="T255">
        <v>358</v>
      </c>
      <c r="U255">
        <v>358</v>
      </c>
      <c r="X255" t="s">
        <v>887</v>
      </c>
      <c r="Z255" s="7" t="s">
        <v>889</v>
      </c>
      <c r="AA255" s="7" t="s">
        <v>922</v>
      </c>
      <c r="AC255" s="5">
        <v>44195</v>
      </c>
      <c r="AD255" s="5">
        <v>44200</v>
      </c>
      <c r="AG255" t="s">
        <v>937</v>
      </c>
      <c r="AH255" t="s">
        <v>937</v>
      </c>
      <c r="AI255" s="4">
        <v>248</v>
      </c>
      <c r="AJ255" s="10" t="s">
        <v>117</v>
      </c>
      <c r="AK255" s="4">
        <v>248</v>
      </c>
      <c r="AL255" s="3" t="s">
        <v>943</v>
      </c>
      <c r="AQ255" s="3" t="s">
        <v>944</v>
      </c>
      <c r="AR255" s="5">
        <v>44224</v>
      </c>
      <c r="AS255" s="5">
        <v>44196</v>
      </c>
      <c r="AT255" s="7" t="s">
        <v>945</v>
      </c>
    </row>
    <row r="256" spans="1:46" ht="60" x14ac:dyDescent="0.25">
      <c r="A256">
        <v>2020</v>
      </c>
      <c r="B256" s="5">
        <v>44105</v>
      </c>
      <c r="C256" s="5">
        <v>44196</v>
      </c>
      <c r="D256" s="3" t="s">
        <v>109</v>
      </c>
      <c r="E256" s="3" t="s">
        <v>113</v>
      </c>
      <c r="F256" s="6" t="s">
        <v>398</v>
      </c>
      <c r="G256" s="7" t="s">
        <v>399</v>
      </c>
      <c r="H256" s="8" t="s">
        <v>400</v>
      </c>
      <c r="I256" s="7" t="s">
        <v>558</v>
      </c>
      <c r="J256" s="3">
        <v>249</v>
      </c>
      <c r="K256" t="s">
        <v>636</v>
      </c>
      <c r="L256" t="s">
        <v>636</v>
      </c>
      <c r="M256" t="s">
        <v>636</v>
      </c>
      <c r="N256" s="7" t="s">
        <v>736</v>
      </c>
      <c r="O256" s="9" t="s">
        <v>636</v>
      </c>
      <c r="P256" s="7" t="s">
        <v>866</v>
      </c>
      <c r="Q256" s="3" t="s">
        <v>875</v>
      </c>
      <c r="R256" s="9" t="s">
        <v>636</v>
      </c>
      <c r="S256" s="5" t="s">
        <v>636</v>
      </c>
      <c r="T256">
        <v>1928.6</v>
      </c>
      <c r="U256">
        <v>1928.6</v>
      </c>
      <c r="X256" t="s">
        <v>887</v>
      </c>
      <c r="Z256" s="7" t="s">
        <v>889</v>
      </c>
      <c r="AA256" s="7" t="s">
        <v>908</v>
      </c>
      <c r="AC256" s="5">
        <v>44195</v>
      </c>
      <c r="AD256" s="5">
        <v>44200</v>
      </c>
      <c r="AG256" t="s">
        <v>937</v>
      </c>
      <c r="AH256" t="s">
        <v>937</v>
      </c>
      <c r="AI256" s="4">
        <v>249</v>
      </c>
      <c r="AJ256" s="10" t="s">
        <v>117</v>
      </c>
      <c r="AK256" s="4">
        <v>249</v>
      </c>
      <c r="AL256" s="3" t="s">
        <v>943</v>
      </c>
      <c r="AQ256" s="3" t="s">
        <v>944</v>
      </c>
      <c r="AR256" s="5">
        <v>44224</v>
      </c>
      <c r="AS256" s="5">
        <v>44196</v>
      </c>
      <c r="AT256" s="7" t="s">
        <v>945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256">
      <formula1>Hidden_13</formula1>
    </dataValidation>
    <dataValidation type="list" allowBlank="1" showErrorMessage="1" sqref="E8:E202">
      <formula1>Hidden_24</formula1>
    </dataValidation>
    <dataValidation type="list" allowBlank="1" showErrorMessage="1" sqref="AJ8:AJ12 AJ14:AJ256">
      <formula1>Hidden_335</formula1>
    </dataValidation>
  </dataValidations>
  <hyperlinks>
    <hyperlink ref="H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946</v>
      </c>
    </row>
    <row r="5" spans="1:7" x14ac:dyDescent="0.25">
      <c r="A5">
        <v>2</v>
      </c>
      <c r="B5" s="4" t="s">
        <v>946</v>
      </c>
    </row>
    <row r="6" spans="1:7" x14ac:dyDescent="0.25">
      <c r="A6" s="4">
        <v>3</v>
      </c>
      <c r="B6" s="4" t="s">
        <v>946</v>
      </c>
    </row>
    <row r="7" spans="1:7" x14ac:dyDescent="0.25">
      <c r="A7" s="4">
        <v>4</v>
      </c>
      <c r="B7" s="4" t="s">
        <v>946</v>
      </c>
    </row>
    <row r="8" spans="1:7" x14ac:dyDescent="0.25">
      <c r="A8" s="4">
        <v>5</v>
      </c>
      <c r="B8" s="4" t="s">
        <v>946</v>
      </c>
    </row>
    <row r="9" spans="1:7" x14ac:dyDescent="0.25">
      <c r="A9" s="4">
        <v>6</v>
      </c>
      <c r="B9" s="4" t="s">
        <v>946</v>
      </c>
    </row>
    <row r="10" spans="1:7" x14ac:dyDescent="0.25">
      <c r="A10" s="4">
        <v>7</v>
      </c>
      <c r="B10" s="4" t="s">
        <v>946</v>
      </c>
    </row>
    <row r="11" spans="1:7" x14ac:dyDescent="0.25">
      <c r="A11" s="4">
        <v>8</v>
      </c>
      <c r="B11" s="4" t="s">
        <v>946</v>
      </c>
    </row>
    <row r="12" spans="1:7" x14ac:dyDescent="0.25">
      <c r="A12" s="4">
        <v>9</v>
      </c>
      <c r="B12" s="4" t="s">
        <v>946</v>
      </c>
    </row>
    <row r="13" spans="1:7" x14ac:dyDescent="0.25">
      <c r="A13" s="4">
        <v>10</v>
      </c>
      <c r="B13" s="4" t="s">
        <v>946</v>
      </c>
    </row>
    <row r="14" spans="1:7" x14ac:dyDescent="0.25">
      <c r="A14" s="4">
        <v>11</v>
      </c>
      <c r="B14" s="4" t="s">
        <v>946</v>
      </c>
    </row>
    <row r="15" spans="1:7" x14ac:dyDescent="0.25">
      <c r="A15" s="4">
        <v>12</v>
      </c>
      <c r="B15" s="4" t="s">
        <v>946</v>
      </c>
    </row>
    <row r="16" spans="1:7" x14ac:dyDescent="0.25">
      <c r="A16" s="4">
        <v>13</v>
      </c>
      <c r="B16" s="4" t="s">
        <v>946</v>
      </c>
    </row>
    <row r="17" spans="1:2" x14ac:dyDescent="0.25">
      <c r="A17" s="4">
        <v>14</v>
      </c>
      <c r="B17" s="4" t="s">
        <v>946</v>
      </c>
    </row>
    <row r="18" spans="1:2" x14ac:dyDescent="0.25">
      <c r="A18" s="4">
        <v>15</v>
      </c>
      <c r="B18" s="4" t="s">
        <v>946</v>
      </c>
    </row>
    <row r="19" spans="1:2" x14ac:dyDescent="0.25">
      <c r="A19" s="4">
        <v>16</v>
      </c>
      <c r="B19" s="4" t="s">
        <v>946</v>
      </c>
    </row>
    <row r="20" spans="1:2" x14ac:dyDescent="0.25">
      <c r="A20" s="4">
        <v>17</v>
      </c>
      <c r="B20" s="4" t="s">
        <v>946</v>
      </c>
    </row>
    <row r="21" spans="1:2" x14ac:dyDescent="0.25">
      <c r="A21" s="4">
        <v>18</v>
      </c>
      <c r="B21" s="4" t="s">
        <v>946</v>
      </c>
    </row>
    <row r="22" spans="1:2" x14ac:dyDescent="0.25">
      <c r="A22" s="4">
        <v>19</v>
      </c>
      <c r="B22" s="4" t="s">
        <v>946</v>
      </c>
    </row>
    <row r="23" spans="1:2" x14ac:dyDescent="0.25">
      <c r="A23" s="4">
        <v>20</v>
      </c>
      <c r="B23" s="4" t="s">
        <v>946</v>
      </c>
    </row>
    <row r="24" spans="1:2" x14ac:dyDescent="0.25">
      <c r="A24" s="4">
        <v>21</v>
      </c>
      <c r="B24" s="4" t="s">
        <v>946</v>
      </c>
    </row>
    <row r="25" spans="1:2" x14ac:dyDescent="0.25">
      <c r="A25" s="4">
        <v>22</v>
      </c>
      <c r="B25" s="4" t="s">
        <v>946</v>
      </c>
    </row>
    <row r="26" spans="1:2" x14ac:dyDescent="0.25">
      <c r="A26" s="4">
        <v>23</v>
      </c>
      <c r="B26" s="4" t="s">
        <v>946</v>
      </c>
    </row>
    <row r="27" spans="1:2" x14ac:dyDescent="0.25">
      <c r="A27" s="4">
        <v>24</v>
      </c>
      <c r="B27" s="4" t="s">
        <v>946</v>
      </c>
    </row>
    <row r="28" spans="1:2" x14ac:dyDescent="0.25">
      <c r="A28" s="4">
        <v>25</v>
      </c>
      <c r="B28" s="4" t="s">
        <v>946</v>
      </c>
    </row>
    <row r="29" spans="1:2" x14ac:dyDescent="0.25">
      <c r="A29" s="4">
        <v>26</v>
      </c>
      <c r="B29" s="4" t="s">
        <v>946</v>
      </c>
    </row>
    <row r="30" spans="1:2" x14ac:dyDescent="0.25">
      <c r="A30" s="4">
        <v>27</v>
      </c>
      <c r="B30" s="4" t="s">
        <v>946</v>
      </c>
    </row>
    <row r="31" spans="1:2" x14ac:dyDescent="0.25">
      <c r="A31" s="4">
        <v>28</v>
      </c>
      <c r="B31" s="4" t="s">
        <v>946</v>
      </c>
    </row>
    <row r="32" spans="1:2" x14ac:dyDescent="0.25">
      <c r="A32" s="4">
        <v>29</v>
      </c>
      <c r="B32" s="4" t="s">
        <v>946</v>
      </c>
    </row>
    <row r="33" spans="1:2" x14ac:dyDescent="0.25">
      <c r="A33" s="4">
        <v>30</v>
      </c>
      <c r="B33" s="4" t="s">
        <v>946</v>
      </c>
    </row>
    <row r="34" spans="1:2" x14ac:dyDescent="0.25">
      <c r="A34" s="4">
        <v>31</v>
      </c>
      <c r="B34" s="4" t="s">
        <v>946</v>
      </c>
    </row>
    <row r="35" spans="1:2" x14ac:dyDescent="0.25">
      <c r="A35" s="4">
        <v>32</v>
      </c>
      <c r="B35" s="4" t="s">
        <v>946</v>
      </c>
    </row>
    <row r="36" spans="1:2" x14ac:dyDescent="0.25">
      <c r="A36" s="4">
        <v>33</v>
      </c>
      <c r="B36" s="4" t="s">
        <v>946</v>
      </c>
    </row>
    <row r="37" spans="1:2" x14ac:dyDescent="0.25">
      <c r="A37" s="4">
        <v>34</v>
      </c>
      <c r="B37" s="4" t="s">
        <v>946</v>
      </c>
    </row>
    <row r="38" spans="1:2" x14ac:dyDescent="0.25">
      <c r="A38" s="4">
        <v>35</v>
      </c>
      <c r="B38" s="4" t="s">
        <v>946</v>
      </c>
    </row>
    <row r="39" spans="1:2" x14ac:dyDescent="0.25">
      <c r="A39" s="4">
        <v>36</v>
      </c>
      <c r="B39" s="4" t="s">
        <v>946</v>
      </c>
    </row>
    <row r="40" spans="1:2" x14ac:dyDescent="0.25">
      <c r="A40" s="4">
        <v>37</v>
      </c>
      <c r="B40" s="4" t="s">
        <v>946</v>
      </c>
    </row>
    <row r="41" spans="1:2" x14ac:dyDescent="0.25">
      <c r="A41" s="4">
        <v>38</v>
      </c>
      <c r="B41" s="4" t="s">
        <v>946</v>
      </c>
    </row>
    <row r="42" spans="1:2" x14ac:dyDescent="0.25">
      <c r="A42" s="4">
        <v>39</v>
      </c>
      <c r="B42" s="4" t="s">
        <v>946</v>
      </c>
    </row>
    <row r="43" spans="1:2" x14ac:dyDescent="0.25">
      <c r="A43" s="4">
        <v>40</v>
      </c>
      <c r="B43" s="4" t="s">
        <v>946</v>
      </c>
    </row>
    <row r="44" spans="1:2" x14ac:dyDescent="0.25">
      <c r="A44" s="4">
        <v>41</v>
      </c>
      <c r="B44" s="4" t="s">
        <v>946</v>
      </c>
    </row>
    <row r="45" spans="1:2" x14ac:dyDescent="0.25">
      <c r="A45" s="4">
        <v>42</v>
      </c>
      <c r="B45" s="4" t="s">
        <v>946</v>
      </c>
    </row>
    <row r="46" spans="1:2" x14ac:dyDescent="0.25">
      <c r="A46" s="4">
        <v>43</v>
      </c>
      <c r="B46" s="4" t="s">
        <v>946</v>
      </c>
    </row>
    <row r="47" spans="1:2" x14ac:dyDescent="0.25">
      <c r="A47" s="4">
        <v>44</v>
      </c>
      <c r="B47" s="4" t="s">
        <v>946</v>
      </c>
    </row>
    <row r="48" spans="1:2" x14ac:dyDescent="0.25">
      <c r="A48" s="4">
        <v>45</v>
      </c>
      <c r="B48" s="4" t="s">
        <v>946</v>
      </c>
    </row>
    <row r="49" spans="1:2" x14ac:dyDescent="0.25">
      <c r="A49" s="4">
        <v>46</v>
      </c>
      <c r="B49" s="4" t="s">
        <v>946</v>
      </c>
    </row>
    <row r="50" spans="1:2" x14ac:dyDescent="0.25">
      <c r="A50" s="4">
        <v>47</v>
      </c>
      <c r="B50" s="4" t="s">
        <v>946</v>
      </c>
    </row>
    <row r="51" spans="1:2" x14ac:dyDescent="0.25">
      <c r="A51" s="4">
        <v>48</v>
      </c>
      <c r="B51" s="4" t="s">
        <v>946</v>
      </c>
    </row>
    <row r="52" spans="1:2" x14ac:dyDescent="0.25">
      <c r="A52" s="4">
        <v>49</v>
      </c>
      <c r="B52" s="4" t="s">
        <v>946</v>
      </c>
    </row>
    <row r="53" spans="1:2" x14ac:dyDescent="0.25">
      <c r="A53" s="4">
        <v>50</v>
      </c>
      <c r="B53" s="4" t="s">
        <v>946</v>
      </c>
    </row>
    <row r="54" spans="1:2" x14ac:dyDescent="0.25">
      <c r="A54" s="4">
        <v>51</v>
      </c>
      <c r="B54" s="4" t="s">
        <v>946</v>
      </c>
    </row>
    <row r="55" spans="1:2" x14ac:dyDescent="0.25">
      <c r="A55" s="4">
        <v>52</v>
      </c>
      <c r="B55" s="4" t="s">
        <v>946</v>
      </c>
    </row>
    <row r="56" spans="1:2" x14ac:dyDescent="0.25">
      <c r="A56" s="4">
        <v>53</v>
      </c>
      <c r="B56" s="4" t="s">
        <v>946</v>
      </c>
    </row>
    <row r="57" spans="1:2" x14ac:dyDescent="0.25">
      <c r="A57" s="4">
        <v>54</v>
      </c>
      <c r="B57" s="4" t="s">
        <v>946</v>
      </c>
    </row>
    <row r="58" spans="1:2" x14ac:dyDescent="0.25">
      <c r="A58" s="4">
        <v>55</v>
      </c>
      <c r="B58" s="4" t="s">
        <v>946</v>
      </c>
    </row>
    <row r="59" spans="1:2" x14ac:dyDescent="0.25">
      <c r="A59" s="4">
        <v>56</v>
      </c>
      <c r="B59" s="4" t="s">
        <v>946</v>
      </c>
    </row>
    <row r="60" spans="1:2" x14ac:dyDescent="0.25">
      <c r="A60" s="4">
        <v>57</v>
      </c>
      <c r="B60" s="4" t="s">
        <v>946</v>
      </c>
    </row>
    <row r="61" spans="1:2" x14ac:dyDescent="0.25">
      <c r="A61" s="4">
        <v>58</v>
      </c>
      <c r="B61" s="4" t="s">
        <v>946</v>
      </c>
    </row>
    <row r="62" spans="1:2" x14ac:dyDescent="0.25">
      <c r="A62" s="4">
        <v>59</v>
      </c>
      <c r="B62" s="4" t="s">
        <v>946</v>
      </c>
    </row>
    <row r="63" spans="1:2" x14ac:dyDescent="0.25">
      <c r="A63" s="4">
        <v>60</v>
      </c>
      <c r="B63" s="4" t="s">
        <v>946</v>
      </c>
    </row>
    <row r="64" spans="1:2" x14ac:dyDescent="0.25">
      <c r="A64" s="4">
        <v>61</v>
      </c>
      <c r="B64" s="4" t="s">
        <v>946</v>
      </c>
    </row>
    <row r="65" spans="1:2" x14ac:dyDescent="0.25">
      <c r="A65" s="4">
        <v>62</v>
      </c>
      <c r="B65" s="4" t="s">
        <v>946</v>
      </c>
    </row>
    <row r="66" spans="1:2" x14ac:dyDescent="0.25">
      <c r="A66" s="4">
        <v>63</v>
      </c>
      <c r="B66" s="4" t="s">
        <v>946</v>
      </c>
    </row>
    <row r="67" spans="1:2" x14ac:dyDescent="0.25">
      <c r="A67" s="4">
        <v>64</v>
      </c>
      <c r="B67" s="4" t="s">
        <v>946</v>
      </c>
    </row>
    <row r="68" spans="1:2" x14ac:dyDescent="0.25">
      <c r="A68" s="4">
        <v>65</v>
      </c>
      <c r="B68" s="4" t="s">
        <v>946</v>
      </c>
    </row>
    <row r="69" spans="1:2" x14ac:dyDescent="0.25">
      <c r="A69" s="4">
        <v>66</v>
      </c>
      <c r="B69" s="4" t="s">
        <v>946</v>
      </c>
    </row>
    <row r="70" spans="1:2" x14ac:dyDescent="0.25">
      <c r="A70" s="4">
        <v>67</v>
      </c>
      <c r="B70" s="4" t="s">
        <v>946</v>
      </c>
    </row>
    <row r="71" spans="1:2" x14ac:dyDescent="0.25">
      <c r="A71" s="4">
        <v>68</v>
      </c>
      <c r="B71" s="4" t="s">
        <v>946</v>
      </c>
    </row>
    <row r="72" spans="1:2" x14ac:dyDescent="0.25">
      <c r="A72" s="4">
        <v>69</v>
      </c>
      <c r="B72" s="4" t="s">
        <v>946</v>
      </c>
    </row>
    <row r="73" spans="1:2" x14ac:dyDescent="0.25">
      <c r="A73" s="4">
        <v>70</v>
      </c>
      <c r="B73" s="4" t="s">
        <v>946</v>
      </c>
    </row>
    <row r="74" spans="1:2" x14ac:dyDescent="0.25">
      <c r="A74" s="4">
        <v>71</v>
      </c>
      <c r="B74" s="4" t="s">
        <v>946</v>
      </c>
    </row>
    <row r="75" spans="1:2" x14ac:dyDescent="0.25">
      <c r="A75" s="4">
        <v>72</v>
      </c>
      <c r="B75" s="4" t="s">
        <v>946</v>
      </c>
    </row>
    <row r="76" spans="1:2" x14ac:dyDescent="0.25">
      <c r="A76" s="4">
        <v>73</v>
      </c>
      <c r="B76" s="4" t="s">
        <v>946</v>
      </c>
    </row>
    <row r="77" spans="1:2" x14ac:dyDescent="0.25">
      <c r="A77" s="4">
        <v>74</v>
      </c>
      <c r="B77" s="4" t="s">
        <v>946</v>
      </c>
    </row>
    <row r="78" spans="1:2" x14ac:dyDescent="0.25">
      <c r="A78" s="4">
        <v>75</v>
      </c>
      <c r="B78" s="4" t="s">
        <v>946</v>
      </c>
    </row>
    <row r="79" spans="1:2" x14ac:dyDescent="0.25">
      <c r="A79" s="4">
        <v>76</v>
      </c>
      <c r="B79" s="4" t="s">
        <v>946</v>
      </c>
    </row>
    <row r="80" spans="1:2" x14ac:dyDescent="0.25">
      <c r="A80" s="4">
        <v>77</v>
      </c>
      <c r="B80" s="4" t="s">
        <v>946</v>
      </c>
    </row>
    <row r="81" spans="1:2" x14ac:dyDescent="0.25">
      <c r="A81" s="4">
        <v>78</v>
      </c>
      <c r="B81" s="4" t="s">
        <v>946</v>
      </c>
    </row>
    <row r="82" spans="1:2" x14ac:dyDescent="0.25">
      <c r="A82" s="4">
        <v>79</v>
      </c>
      <c r="B82" s="4" t="s">
        <v>946</v>
      </c>
    </row>
    <row r="83" spans="1:2" x14ac:dyDescent="0.25">
      <c r="A83" s="4">
        <v>80</v>
      </c>
      <c r="B83" s="4" t="s">
        <v>946</v>
      </c>
    </row>
    <row r="84" spans="1:2" x14ac:dyDescent="0.25">
      <c r="A84" s="4">
        <v>81</v>
      </c>
      <c r="B84" s="4" t="s">
        <v>946</v>
      </c>
    </row>
    <row r="85" spans="1:2" x14ac:dyDescent="0.25">
      <c r="A85" s="4">
        <v>82</v>
      </c>
      <c r="B85" s="4" t="s">
        <v>946</v>
      </c>
    </row>
    <row r="86" spans="1:2" x14ac:dyDescent="0.25">
      <c r="A86" s="4">
        <v>83</v>
      </c>
      <c r="B86" s="4" t="s">
        <v>946</v>
      </c>
    </row>
    <row r="87" spans="1:2" x14ac:dyDescent="0.25">
      <c r="A87" s="4">
        <v>84</v>
      </c>
      <c r="B87" s="4" t="s">
        <v>946</v>
      </c>
    </row>
    <row r="88" spans="1:2" x14ac:dyDescent="0.25">
      <c r="A88" s="4">
        <v>85</v>
      </c>
      <c r="B88" s="4" t="s">
        <v>946</v>
      </c>
    </row>
    <row r="89" spans="1:2" x14ac:dyDescent="0.25">
      <c r="A89" s="4">
        <v>86</v>
      </c>
      <c r="B89" s="4" t="s">
        <v>946</v>
      </c>
    </row>
    <row r="90" spans="1:2" x14ac:dyDescent="0.25">
      <c r="A90" s="4">
        <v>87</v>
      </c>
      <c r="B90" s="4" t="s">
        <v>946</v>
      </c>
    </row>
    <row r="91" spans="1:2" x14ac:dyDescent="0.25">
      <c r="A91" s="4">
        <v>88</v>
      </c>
      <c r="B91" s="4" t="s">
        <v>946</v>
      </c>
    </row>
    <row r="92" spans="1:2" x14ac:dyDescent="0.25">
      <c r="A92" s="4">
        <v>89</v>
      </c>
      <c r="B92" s="4" t="s">
        <v>946</v>
      </c>
    </row>
    <row r="93" spans="1:2" x14ac:dyDescent="0.25">
      <c r="A93" s="4">
        <v>90</v>
      </c>
      <c r="B93" s="4" t="s">
        <v>946</v>
      </c>
    </row>
    <row r="94" spans="1:2" x14ac:dyDescent="0.25">
      <c r="A94" s="4">
        <v>91</v>
      </c>
      <c r="B94" s="4" t="s">
        <v>946</v>
      </c>
    </row>
    <row r="95" spans="1:2" x14ac:dyDescent="0.25">
      <c r="A95" s="4">
        <v>92</v>
      </c>
      <c r="B95" s="4" t="s">
        <v>946</v>
      </c>
    </row>
    <row r="96" spans="1:2" x14ac:dyDescent="0.25">
      <c r="A96" s="4">
        <v>93</v>
      </c>
      <c r="B96" s="4" t="s">
        <v>946</v>
      </c>
    </row>
    <row r="97" spans="1:2" x14ac:dyDescent="0.25">
      <c r="A97" s="4">
        <v>94</v>
      </c>
      <c r="B97" s="4" t="s">
        <v>946</v>
      </c>
    </row>
    <row r="98" spans="1:2" x14ac:dyDescent="0.25">
      <c r="A98" s="4">
        <v>95</v>
      </c>
      <c r="B98" s="4" t="s">
        <v>946</v>
      </c>
    </row>
    <row r="99" spans="1:2" x14ac:dyDescent="0.25">
      <c r="A99" s="4">
        <v>96</v>
      </c>
      <c r="B99" s="4" t="s">
        <v>946</v>
      </c>
    </row>
    <row r="100" spans="1:2" x14ac:dyDescent="0.25">
      <c r="A100" s="4">
        <v>97</v>
      </c>
      <c r="B100" s="4" t="s">
        <v>946</v>
      </c>
    </row>
    <row r="101" spans="1:2" x14ac:dyDescent="0.25">
      <c r="A101" s="4">
        <v>98</v>
      </c>
      <c r="B101" s="4" t="s">
        <v>946</v>
      </c>
    </row>
    <row r="102" spans="1:2" x14ac:dyDescent="0.25">
      <c r="A102" s="4">
        <v>99</v>
      </c>
      <c r="B102" s="4" t="s">
        <v>946</v>
      </c>
    </row>
    <row r="103" spans="1:2" x14ac:dyDescent="0.25">
      <c r="A103" s="4">
        <v>100</v>
      </c>
      <c r="B103" s="4" t="s">
        <v>946</v>
      </c>
    </row>
    <row r="104" spans="1:2" x14ac:dyDescent="0.25">
      <c r="A104" s="4">
        <v>101</v>
      </c>
      <c r="B104" s="4" t="s">
        <v>946</v>
      </c>
    </row>
    <row r="105" spans="1:2" x14ac:dyDescent="0.25">
      <c r="A105" s="4">
        <v>102</v>
      </c>
      <c r="B105" s="4" t="s">
        <v>946</v>
      </c>
    </row>
    <row r="106" spans="1:2" x14ac:dyDescent="0.25">
      <c r="A106" s="4">
        <v>103</v>
      </c>
      <c r="B106" s="4" t="s">
        <v>946</v>
      </c>
    </row>
    <row r="107" spans="1:2" x14ac:dyDescent="0.25">
      <c r="A107" s="4">
        <v>104</v>
      </c>
      <c r="B107" s="4" t="s">
        <v>946</v>
      </c>
    </row>
    <row r="108" spans="1:2" x14ac:dyDescent="0.25">
      <c r="A108" s="4">
        <v>105</v>
      </c>
      <c r="B108" s="4" t="s">
        <v>946</v>
      </c>
    </row>
    <row r="109" spans="1:2" x14ac:dyDescent="0.25">
      <c r="A109" s="4">
        <v>106</v>
      </c>
      <c r="B109" s="4" t="s">
        <v>946</v>
      </c>
    </row>
    <row r="110" spans="1:2" x14ac:dyDescent="0.25">
      <c r="A110" s="4">
        <v>107</v>
      </c>
      <c r="B110" s="4" t="s">
        <v>946</v>
      </c>
    </row>
    <row r="111" spans="1:2" x14ac:dyDescent="0.25">
      <c r="A111" s="4">
        <v>108</v>
      </c>
      <c r="B111" s="4" t="s">
        <v>946</v>
      </c>
    </row>
    <row r="112" spans="1:2" x14ac:dyDescent="0.25">
      <c r="A112" s="4">
        <v>109</v>
      </c>
      <c r="B112" s="4" t="s">
        <v>946</v>
      </c>
    </row>
    <row r="113" spans="1:2" x14ac:dyDescent="0.25">
      <c r="A113" s="4">
        <v>110</v>
      </c>
      <c r="B113" s="4" t="s">
        <v>946</v>
      </c>
    </row>
    <row r="114" spans="1:2" x14ac:dyDescent="0.25">
      <c r="A114" s="4">
        <v>111</v>
      </c>
      <c r="B114" s="4" t="s">
        <v>946</v>
      </c>
    </row>
    <row r="115" spans="1:2" x14ac:dyDescent="0.25">
      <c r="A115" s="4">
        <v>112</v>
      </c>
      <c r="B115" s="4" t="s">
        <v>946</v>
      </c>
    </row>
    <row r="116" spans="1:2" x14ac:dyDescent="0.25">
      <c r="A116" s="4">
        <v>113</v>
      </c>
      <c r="B116" s="4" t="s">
        <v>946</v>
      </c>
    </row>
    <row r="117" spans="1:2" x14ac:dyDescent="0.25">
      <c r="A117" s="4">
        <v>114</v>
      </c>
      <c r="B117" s="4" t="s">
        <v>946</v>
      </c>
    </row>
    <row r="118" spans="1:2" x14ac:dyDescent="0.25">
      <c r="A118" s="4">
        <v>115</v>
      </c>
      <c r="B118" s="4" t="s">
        <v>946</v>
      </c>
    </row>
    <row r="119" spans="1:2" x14ac:dyDescent="0.25">
      <c r="A119" s="4">
        <v>116</v>
      </c>
      <c r="B119" s="4" t="s">
        <v>946</v>
      </c>
    </row>
    <row r="120" spans="1:2" x14ac:dyDescent="0.25">
      <c r="A120" s="4">
        <v>117</v>
      </c>
      <c r="B120" s="4" t="s">
        <v>946</v>
      </c>
    </row>
    <row r="121" spans="1:2" x14ac:dyDescent="0.25">
      <c r="A121" s="4">
        <v>118</v>
      </c>
      <c r="B121" s="4" t="s">
        <v>946</v>
      </c>
    </row>
    <row r="122" spans="1:2" x14ac:dyDescent="0.25">
      <c r="A122" s="4">
        <v>119</v>
      </c>
      <c r="B122" s="4" t="s">
        <v>946</v>
      </c>
    </row>
    <row r="123" spans="1:2" x14ac:dyDescent="0.25">
      <c r="A123" s="4">
        <v>120</v>
      </c>
      <c r="B123" s="4" t="s">
        <v>946</v>
      </c>
    </row>
    <row r="124" spans="1:2" x14ac:dyDescent="0.25">
      <c r="A124" s="4">
        <v>121</v>
      </c>
      <c r="B124" s="4" t="s">
        <v>946</v>
      </c>
    </row>
    <row r="125" spans="1:2" x14ac:dyDescent="0.25">
      <c r="A125" s="4">
        <v>122</v>
      </c>
      <c r="B125" s="4" t="s">
        <v>946</v>
      </c>
    </row>
    <row r="126" spans="1:2" x14ac:dyDescent="0.25">
      <c r="A126" s="4">
        <v>123</v>
      </c>
      <c r="B126" s="4" t="s">
        <v>946</v>
      </c>
    </row>
    <row r="127" spans="1:2" x14ac:dyDescent="0.25">
      <c r="A127" s="4">
        <v>124</v>
      </c>
      <c r="B127" s="4" t="s">
        <v>946</v>
      </c>
    </row>
    <row r="128" spans="1:2" x14ac:dyDescent="0.25">
      <c r="A128" s="4">
        <v>125</v>
      </c>
      <c r="B128" s="4" t="s">
        <v>946</v>
      </c>
    </row>
    <row r="129" spans="1:2" x14ac:dyDescent="0.25">
      <c r="A129" s="4">
        <v>126</v>
      </c>
      <c r="B129" s="4" t="s">
        <v>946</v>
      </c>
    </row>
    <row r="130" spans="1:2" x14ac:dyDescent="0.25">
      <c r="A130" s="4">
        <v>127</v>
      </c>
      <c r="B130" s="4" t="s">
        <v>946</v>
      </c>
    </row>
    <row r="131" spans="1:2" x14ac:dyDescent="0.25">
      <c r="A131" s="4">
        <v>128</v>
      </c>
      <c r="B131" s="4" t="s">
        <v>946</v>
      </c>
    </row>
    <row r="132" spans="1:2" x14ac:dyDescent="0.25">
      <c r="A132" s="4">
        <v>129</v>
      </c>
      <c r="B132" s="4" t="s">
        <v>946</v>
      </c>
    </row>
    <row r="133" spans="1:2" x14ac:dyDescent="0.25">
      <c r="A133" s="4">
        <v>130</v>
      </c>
      <c r="B133" s="4" t="s">
        <v>946</v>
      </c>
    </row>
    <row r="134" spans="1:2" x14ac:dyDescent="0.25">
      <c r="A134" s="4">
        <v>131</v>
      </c>
      <c r="B134" s="4" t="s">
        <v>946</v>
      </c>
    </row>
    <row r="135" spans="1:2" x14ac:dyDescent="0.25">
      <c r="A135" s="4">
        <v>132</v>
      </c>
      <c r="B135" s="4" t="s">
        <v>946</v>
      </c>
    </row>
    <row r="136" spans="1:2" x14ac:dyDescent="0.25">
      <c r="A136" s="4">
        <v>133</v>
      </c>
      <c r="B136" s="4" t="s">
        <v>946</v>
      </c>
    </row>
    <row r="137" spans="1:2" x14ac:dyDescent="0.25">
      <c r="A137" s="4">
        <v>134</v>
      </c>
      <c r="B137" s="4" t="s">
        <v>946</v>
      </c>
    </row>
    <row r="138" spans="1:2" x14ac:dyDescent="0.25">
      <c r="A138" s="4">
        <v>135</v>
      </c>
      <c r="B138" s="4" t="s">
        <v>946</v>
      </c>
    </row>
    <row r="139" spans="1:2" x14ac:dyDescent="0.25">
      <c r="A139" s="4">
        <v>136</v>
      </c>
      <c r="B139" s="4" t="s">
        <v>946</v>
      </c>
    </row>
    <row r="140" spans="1:2" x14ac:dyDescent="0.25">
      <c r="A140" s="4">
        <v>137</v>
      </c>
      <c r="B140" s="4" t="s">
        <v>946</v>
      </c>
    </row>
    <row r="141" spans="1:2" x14ac:dyDescent="0.25">
      <c r="A141" s="4">
        <v>138</v>
      </c>
      <c r="B141" s="4" t="s">
        <v>946</v>
      </c>
    </row>
    <row r="142" spans="1:2" x14ac:dyDescent="0.25">
      <c r="A142" s="4">
        <v>139</v>
      </c>
      <c r="B142" s="4" t="s">
        <v>946</v>
      </c>
    </row>
    <row r="143" spans="1:2" x14ac:dyDescent="0.25">
      <c r="A143" s="4">
        <v>140</v>
      </c>
      <c r="B143" s="4" t="s">
        <v>946</v>
      </c>
    </row>
    <row r="144" spans="1:2" x14ac:dyDescent="0.25">
      <c r="A144" s="4">
        <v>141</v>
      </c>
      <c r="B144" s="4" t="s">
        <v>946</v>
      </c>
    </row>
    <row r="145" spans="1:2" x14ac:dyDescent="0.25">
      <c r="A145" s="4">
        <v>142</v>
      </c>
      <c r="B145" s="4" t="s">
        <v>946</v>
      </c>
    </row>
    <row r="146" spans="1:2" x14ac:dyDescent="0.25">
      <c r="A146" s="4">
        <v>143</v>
      </c>
      <c r="B146" s="4" t="s">
        <v>946</v>
      </c>
    </row>
    <row r="147" spans="1:2" x14ac:dyDescent="0.25">
      <c r="A147" s="4">
        <v>144</v>
      </c>
      <c r="B147" s="4" t="s">
        <v>946</v>
      </c>
    </row>
    <row r="148" spans="1:2" x14ac:dyDescent="0.25">
      <c r="A148" s="4">
        <v>145</v>
      </c>
      <c r="B148" s="4" t="s">
        <v>946</v>
      </c>
    </row>
    <row r="149" spans="1:2" x14ac:dyDescent="0.25">
      <c r="A149" s="4">
        <v>146</v>
      </c>
      <c r="B149" s="4" t="s">
        <v>946</v>
      </c>
    </row>
    <row r="150" spans="1:2" x14ac:dyDescent="0.25">
      <c r="A150" s="4">
        <v>147</v>
      </c>
      <c r="B150" s="4" t="s">
        <v>946</v>
      </c>
    </row>
    <row r="151" spans="1:2" x14ac:dyDescent="0.25">
      <c r="A151" s="4">
        <v>148</v>
      </c>
      <c r="B151" s="4" t="s">
        <v>946</v>
      </c>
    </row>
    <row r="152" spans="1:2" x14ac:dyDescent="0.25">
      <c r="A152" s="4">
        <v>149</v>
      </c>
      <c r="B152" s="4" t="s">
        <v>946</v>
      </c>
    </row>
    <row r="153" spans="1:2" x14ac:dyDescent="0.25">
      <c r="A153" s="4">
        <v>150</v>
      </c>
      <c r="B153" s="4" t="s">
        <v>946</v>
      </c>
    </row>
    <row r="154" spans="1:2" x14ac:dyDescent="0.25">
      <c r="A154" s="4">
        <v>151</v>
      </c>
      <c r="B154" s="4" t="s">
        <v>946</v>
      </c>
    </row>
    <row r="155" spans="1:2" x14ac:dyDescent="0.25">
      <c r="A155" s="4">
        <v>152</v>
      </c>
      <c r="B155" s="4" t="s">
        <v>946</v>
      </c>
    </row>
    <row r="156" spans="1:2" x14ac:dyDescent="0.25">
      <c r="A156" s="4">
        <v>153</v>
      </c>
      <c r="B156" s="4" t="s">
        <v>946</v>
      </c>
    </row>
    <row r="157" spans="1:2" x14ac:dyDescent="0.25">
      <c r="A157" s="4">
        <v>154</v>
      </c>
      <c r="B157" s="4" t="s">
        <v>946</v>
      </c>
    </row>
    <row r="158" spans="1:2" x14ac:dyDescent="0.25">
      <c r="A158" s="4">
        <v>155</v>
      </c>
      <c r="B158" s="4" t="s">
        <v>946</v>
      </c>
    </row>
    <row r="159" spans="1:2" x14ac:dyDescent="0.25">
      <c r="A159" s="4">
        <v>156</v>
      </c>
      <c r="B159" s="4" t="s">
        <v>946</v>
      </c>
    </row>
    <row r="160" spans="1:2" x14ac:dyDescent="0.25">
      <c r="A160" s="4">
        <v>157</v>
      </c>
      <c r="B160" s="4" t="s">
        <v>946</v>
      </c>
    </row>
    <row r="161" spans="1:2" x14ac:dyDescent="0.25">
      <c r="A161" s="4">
        <v>158</v>
      </c>
      <c r="B161" s="4" t="s">
        <v>946</v>
      </c>
    </row>
    <row r="162" spans="1:2" x14ac:dyDescent="0.25">
      <c r="A162" s="4">
        <v>159</v>
      </c>
      <c r="B162" s="4" t="s">
        <v>946</v>
      </c>
    </row>
    <row r="163" spans="1:2" x14ac:dyDescent="0.25">
      <c r="A163" s="4">
        <v>160</v>
      </c>
      <c r="B163" s="4" t="s">
        <v>946</v>
      </c>
    </row>
    <row r="164" spans="1:2" x14ac:dyDescent="0.25">
      <c r="A164" s="4">
        <v>161</v>
      </c>
      <c r="B164" s="4" t="s">
        <v>946</v>
      </c>
    </row>
    <row r="165" spans="1:2" x14ac:dyDescent="0.25">
      <c r="A165" s="4">
        <v>162</v>
      </c>
      <c r="B165" s="4" t="s">
        <v>946</v>
      </c>
    </row>
    <row r="166" spans="1:2" x14ac:dyDescent="0.25">
      <c r="A166" s="4">
        <v>163</v>
      </c>
      <c r="B166" s="4" t="s">
        <v>946</v>
      </c>
    </row>
    <row r="167" spans="1:2" x14ac:dyDescent="0.25">
      <c r="A167" s="4">
        <v>164</v>
      </c>
      <c r="B167" s="4" t="s">
        <v>946</v>
      </c>
    </row>
    <row r="168" spans="1:2" x14ac:dyDescent="0.25">
      <c r="A168" s="4">
        <v>165</v>
      </c>
      <c r="B168" s="4" t="s">
        <v>946</v>
      </c>
    </row>
    <row r="169" spans="1:2" x14ac:dyDescent="0.25">
      <c r="A169" s="4">
        <v>166</v>
      </c>
      <c r="B169" s="4" t="s">
        <v>946</v>
      </c>
    </row>
    <row r="170" spans="1:2" x14ac:dyDescent="0.25">
      <c r="A170" s="4">
        <v>167</v>
      </c>
      <c r="B170" s="4" t="s">
        <v>946</v>
      </c>
    </row>
    <row r="171" spans="1:2" x14ac:dyDescent="0.25">
      <c r="A171" s="4">
        <v>168</v>
      </c>
      <c r="B171" s="4" t="s">
        <v>946</v>
      </c>
    </row>
    <row r="172" spans="1:2" x14ac:dyDescent="0.25">
      <c r="A172" s="4">
        <v>169</v>
      </c>
      <c r="B172" s="4" t="s">
        <v>946</v>
      </c>
    </row>
    <row r="173" spans="1:2" x14ac:dyDescent="0.25">
      <c r="A173" s="4">
        <v>170</v>
      </c>
      <c r="B173" s="4" t="s">
        <v>946</v>
      </c>
    </row>
    <row r="174" spans="1:2" x14ac:dyDescent="0.25">
      <c r="A174" s="4">
        <v>171</v>
      </c>
      <c r="B174" s="4" t="s">
        <v>946</v>
      </c>
    </row>
    <row r="175" spans="1:2" x14ac:dyDescent="0.25">
      <c r="A175" s="4">
        <v>172</v>
      </c>
      <c r="B175" s="4" t="s">
        <v>946</v>
      </c>
    </row>
    <row r="176" spans="1:2" x14ac:dyDescent="0.25">
      <c r="A176" s="4">
        <v>173</v>
      </c>
      <c r="B176" s="4" t="s">
        <v>946</v>
      </c>
    </row>
    <row r="177" spans="1:2" x14ac:dyDescent="0.25">
      <c r="A177" s="4">
        <v>174</v>
      </c>
      <c r="B177" s="4" t="s">
        <v>946</v>
      </c>
    </row>
    <row r="178" spans="1:2" x14ac:dyDescent="0.25">
      <c r="A178" s="4">
        <v>175</v>
      </c>
      <c r="B178" s="4" t="s">
        <v>946</v>
      </c>
    </row>
    <row r="179" spans="1:2" x14ac:dyDescent="0.25">
      <c r="A179" s="4">
        <v>176</v>
      </c>
      <c r="B179" s="4" t="s">
        <v>946</v>
      </c>
    </row>
    <row r="180" spans="1:2" x14ac:dyDescent="0.25">
      <c r="A180" s="4">
        <v>177</v>
      </c>
      <c r="B180" s="4" t="s">
        <v>946</v>
      </c>
    </row>
    <row r="181" spans="1:2" x14ac:dyDescent="0.25">
      <c r="A181" s="4">
        <v>178</v>
      </c>
      <c r="B181" s="4" t="s">
        <v>946</v>
      </c>
    </row>
    <row r="182" spans="1:2" x14ac:dyDescent="0.25">
      <c r="A182" s="4">
        <v>179</v>
      </c>
      <c r="B182" s="4" t="s">
        <v>946</v>
      </c>
    </row>
    <row r="183" spans="1:2" x14ac:dyDescent="0.25">
      <c r="A183" s="4">
        <v>180</v>
      </c>
      <c r="B183" s="4" t="s">
        <v>946</v>
      </c>
    </row>
    <row r="184" spans="1:2" x14ac:dyDescent="0.25">
      <c r="A184" s="4">
        <v>181</v>
      </c>
      <c r="B184" s="4" t="s">
        <v>946</v>
      </c>
    </row>
    <row r="185" spans="1:2" x14ac:dyDescent="0.25">
      <c r="A185" s="4">
        <v>182</v>
      </c>
      <c r="B185" s="4" t="s">
        <v>946</v>
      </c>
    </row>
    <row r="186" spans="1:2" x14ac:dyDescent="0.25">
      <c r="A186" s="4">
        <v>183</v>
      </c>
      <c r="B186" s="4" t="s">
        <v>946</v>
      </c>
    </row>
    <row r="187" spans="1:2" x14ac:dyDescent="0.25">
      <c r="A187" s="4">
        <v>184</v>
      </c>
      <c r="B187" s="4" t="s">
        <v>946</v>
      </c>
    </row>
    <row r="188" spans="1:2" x14ac:dyDescent="0.25">
      <c r="A188" s="4">
        <v>185</v>
      </c>
      <c r="B188" s="4" t="s">
        <v>946</v>
      </c>
    </row>
    <row r="189" spans="1:2" x14ac:dyDescent="0.25">
      <c r="A189" s="4">
        <v>186</v>
      </c>
      <c r="B189" s="4" t="s">
        <v>946</v>
      </c>
    </row>
    <row r="190" spans="1:2" x14ac:dyDescent="0.25">
      <c r="A190" s="4">
        <v>187</v>
      </c>
      <c r="B190" s="4" t="s">
        <v>946</v>
      </c>
    </row>
    <row r="191" spans="1:2" x14ac:dyDescent="0.25">
      <c r="A191" s="4">
        <v>188</v>
      </c>
      <c r="B191" s="4" t="s">
        <v>946</v>
      </c>
    </row>
    <row r="192" spans="1:2" x14ac:dyDescent="0.25">
      <c r="A192" s="4">
        <v>189</v>
      </c>
      <c r="B192" s="4" t="s">
        <v>946</v>
      </c>
    </row>
    <row r="193" spans="1:2" x14ac:dyDescent="0.25">
      <c r="A193" s="4">
        <v>190</v>
      </c>
      <c r="B193" s="4" t="s">
        <v>946</v>
      </c>
    </row>
    <row r="194" spans="1:2" x14ac:dyDescent="0.25">
      <c r="A194" s="4">
        <v>191</v>
      </c>
      <c r="B194" s="4" t="s">
        <v>946</v>
      </c>
    </row>
    <row r="195" spans="1:2" x14ac:dyDescent="0.25">
      <c r="A195" s="4">
        <v>192</v>
      </c>
      <c r="B195" s="4" t="s">
        <v>946</v>
      </c>
    </row>
    <row r="196" spans="1:2" x14ac:dyDescent="0.25">
      <c r="A196" s="4">
        <v>193</v>
      </c>
      <c r="B196" s="4" t="s">
        <v>946</v>
      </c>
    </row>
    <row r="197" spans="1:2" x14ac:dyDescent="0.25">
      <c r="A197" s="4">
        <v>194</v>
      </c>
      <c r="B197" s="4" t="s">
        <v>946</v>
      </c>
    </row>
    <row r="198" spans="1:2" x14ac:dyDescent="0.25">
      <c r="A198" s="4">
        <v>195</v>
      </c>
      <c r="B198" s="4" t="s">
        <v>946</v>
      </c>
    </row>
    <row r="199" spans="1:2" x14ac:dyDescent="0.25">
      <c r="A199" s="4">
        <v>196</v>
      </c>
      <c r="B199" s="4" t="s">
        <v>946</v>
      </c>
    </row>
    <row r="200" spans="1:2" x14ac:dyDescent="0.25">
      <c r="A200" s="4">
        <v>197</v>
      </c>
      <c r="B200" s="4" t="s">
        <v>946</v>
      </c>
    </row>
    <row r="201" spans="1:2" x14ac:dyDescent="0.25">
      <c r="A201" s="4">
        <v>198</v>
      </c>
      <c r="B201" s="4" t="s">
        <v>946</v>
      </c>
    </row>
    <row r="202" spans="1:2" x14ac:dyDescent="0.25">
      <c r="A202" s="4">
        <v>199</v>
      </c>
      <c r="B202" s="4" t="s">
        <v>946</v>
      </c>
    </row>
    <row r="203" spans="1:2" x14ac:dyDescent="0.25">
      <c r="A203" s="4">
        <v>200</v>
      </c>
      <c r="B203" s="4" t="s">
        <v>946</v>
      </c>
    </row>
    <row r="204" spans="1:2" x14ac:dyDescent="0.25">
      <c r="A204" s="4">
        <v>201</v>
      </c>
      <c r="B204" s="4" t="s">
        <v>946</v>
      </c>
    </row>
    <row r="205" spans="1:2" x14ac:dyDescent="0.25">
      <c r="A205" s="4">
        <v>202</v>
      </c>
      <c r="B205" s="4" t="s">
        <v>946</v>
      </c>
    </row>
    <row r="206" spans="1:2" x14ac:dyDescent="0.25">
      <c r="A206" s="4">
        <v>203</v>
      </c>
      <c r="B206" s="4" t="s">
        <v>946</v>
      </c>
    </row>
    <row r="207" spans="1:2" x14ac:dyDescent="0.25">
      <c r="A207" s="4">
        <v>204</v>
      </c>
      <c r="B207" s="4" t="s">
        <v>946</v>
      </c>
    </row>
    <row r="208" spans="1:2" x14ac:dyDescent="0.25">
      <c r="A208" s="4">
        <v>205</v>
      </c>
      <c r="B208" s="4" t="s">
        <v>946</v>
      </c>
    </row>
    <row r="209" spans="1:2" x14ac:dyDescent="0.25">
      <c r="A209" s="4">
        <v>206</v>
      </c>
      <c r="B209" s="4" t="s">
        <v>946</v>
      </c>
    </row>
    <row r="210" spans="1:2" x14ac:dyDescent="0.25">
      <c r="A210" s="4">
        <v>207</v>
      </c>
      <c r="B210" s="4" t="s">
        <v>946</v>
      </c>
    </row>
    <row r="211" spans="1:2" x14ac:dyDescent="0.25">
      <c r="A211" s="4">
        <v>208</v>
      </c>
      <c r="B211" s="4" t="s">
        <v>946</v>
      </c>
    </row>
    <row r="212" spans="1:2" x14ac:dyDescent="0.25">
      <c r="A212" s="4">
        <v>209</v>
      </c>
      <c r="B212" s="4" t="s">
        <v>946</v>
      </c>
    </row>
    <row r="213" spans="1:2" x14ac:dyDescent="0.25">
      <c r="A213" s="4">
        <v>210</v>
      </c>
      <c r="B213" s="4" t="s">
        <v>946</v>
      </c>
    </row>
    <row r="214" spans="1:2" x14ac:dyDescent="0.25">
      <c r="A214" s="4">
        <v>211</v>
      </c>
      <c r="B214" s="4" t="s">
        <v>946</v>
      </c>
    </row>
    <row r="215" spans="1:2" x14ac:dyDescent="0.25">
      <c r="A215" s="4">
        <v>212</v>
      </c>
      <c r="B215" s="4" t="s">
        <v>946</v>
      </c>
    </row>
    <row r="216" spans="1:2" x14ac:dyDescent="0.25">
      <c r="A216" s="4">
        <v>213</v>
      </c>
      <c r="B216" s="4" t="s">
        <v>946</v>
      </c>
    </row>
    <row r="217" spans="1:2" x14ac:dyDescent="0.25">
      <c r="A217" s="4">
        <v>214</v>
      </c>
      <c r="B217" s="4" t="s">
        <v>946</v>
      </c>
    </row>
    <row r="218" spans="1:2" x14ac:dyDescent="0.25">
      <c r="A218" s="4">
        <v>215</v>
      </c>
      <c r="B218" s="4" t="s">
        <v>946</v>
      </c>
    </row>
    <row r="219" spans="1:2" x14ac:dyDescent="0.25">
      <c r="A219" s="4">
        <v>216</v>
      </c>
      <c r="B219" s="4" t="s">
        <v>946</v>
      </c>
    </row>
    <row r="220" spans="1:2" x14ac:dyDescent="0.25">
      <c r="A220" s="4">
        <v>217</v>
      </c>
      <c r="B220" s="4" t="s">
        <v>946</v>
      </c>
    </row>
    <row r="221" spans="1:2" x14ac:dyDescent="0.25">
      <c r="A221" s="4">
        <v>218</v>
      </c>
      <c r="B221" s="4" t="s">
        <v>946</v>
      </c>
    </row>
    <row r="222" spans="1:2" x14ac:dyDescent="0.25">
      <c r="A222" s="4">
        <v>219</v>
      </c>
      <c r="B222" s="4" t="s">
        <v>946</v>
      </c>
    </row>
    <row r="223" spans="1:2" x14ac:dyDescent="0.25">
      <c r="A223" s="4">
        <v>220</v>
      </c>
      <c r="B223" s="4" t="s">
        <v>946</v>
      </c>
    </row>
    <row r="224" spans="1:2" x14ac:dyDescent="0.25">
      <c r="A224" s="4">
        <v>221</v>
      </c>
      <c r="B224" s="4" t="s">
        <v>946</v>
      </c>
    </row>
    <row r="225" spans="1:2" x14ac:dyDescent="0.25">
      <c r="A225" s="4">
        <v>222</v>
      </c>
      <c r="B225" s="4" t="s">
        <v>946</v>
      </c>
    </row>
    <row r="226" spans="1:2" x14ac:dyDescent="0.25">
      <c r="A226" s="4">
        <v>223</v>
      </c>
      <c r="B226" s="4" t="s">
        <v>946</v>
      </c>
    </row>
    <row r="227" spans="1:2" x14ac:dyDescent="0.25">
      <c r="A227" s="4">
        <v>224</v>
      </c>
      <c r="B227" s="4" t="s">
        <v>946</v>
      </c>
    </row>
    <row r="228" spans="1:2" x14ac:dyDescent="0.25">
      <c r="A228" s="4">
        <v>225</v>
      </c>
      <c r="B228" s="4" t="s">
        <v>946</v>
      </c>
    </row>
    <row r="229" spans="1:2" x14ac:dyDescent="0.25">
      <c r="A229" s="4">
        <v>226</v>
      </c>
      <c r="B229" s="4" t="s">
        <v>946</v>
      </c>
    </row>
    <row r="230" spans="1:2" x14ac:dyDescent="0.25">
      <c r="A230" s="4">
        <v>227</v>
      </c>
      <c r="B230" s="4" t="s">
        <v>946</v>
      </c>
    </row>
    <row r="231" spans="1:2" x14ac:dyDescent="0.25">
      <c r="A231" s="4">
        <v>228</v>
      </c>
      <c r="B231" s="4" t="s">
        <v>946</v>
      </c>
    </row>
    <row r="232" spans="1:2" x14ac:dyDescent="0.25">
      <c r="A232" s="4">
        <v>229</v>
      </c>
      <c r="B232" s="4" t="s">
        <v>946</v>
      </c>
    </row>
    <row r="233" spans="1:2" x14ac:dyDescent="0.25">
      <c r="A233" s="4">
        <v>230</v>
      </c>
      <c r="B233" s="4" t="s">
        <v>946</v>
      </c>
    </row>
    <row r="234" spans="1:2" x14ac:dyDescent="0.25">
      <c r="A234" s="4">
        <v>231</v>
      </c>
      <c r="B234" s="4" t="s">
        <v>946</v>
      </c>
    </row>
    <row r="235" spans="1:2" x14ac:dyDescent="0.25">
      <c r="A235" s="4">
        <v>232</v>
      </c>
      <c r="B235" s="4" t="s">
        <v>946</v>
      </c>
    </row>
    <row r="236" spans="1:2" x14ac:dyDescent="0.25">
      <c r="A236" s="4">
        <v>233</v>
      </c>
      <c r="B236" s="4" t="s">
        <v>946</v>
      </c>
    </row>
    <row r="237" spans="1:2" x14ac:dyDescent="0.25">
      <c r="A237" s="4">
        <v>234</v>
      </c>
      <c r="B237" s="4" t="s">
        <v>946</v>
      </c>
    </row>
    <row r="238" spans="1:2" x14ac:dyDescent="0.25">
      <c r="A238" s="4">
        <v>235</v>
      </c>
      <c r="B238" s="4" t="s">
        <v>946</v>
      </c>
    </row>
    <row r="239" spans="1:2" x14ac:dyDescent="0.25">
      <c r="A239" s="4">
        <v>236</v>
      </c>
      <c r="B239" s="4" t="s">
        <v>946</v>
      </c>
    </row>
    <row r="240" spans="1:2" x14ac:dyDescent="0.25">
      <c r="A240" s="4">
        <v>237</v>
      </c>
      <c r="B240" s="4" t="s">
        <v>946</v>
      </c>
    </row>
    <row r="241" spans="1:2" x14ac:dyDescent="0.25">
      <c r="A241" s="4">
        <v>238</v>
      </c>
      <c r="B241" s="4" t="s">
        <v>946</v>
      </c>
    </row>
    <row r="242" spans="1:2" x14ac:dyDescent="0.25">
      <c r="A242" s="4">
        <v>239</v>
      </c>
      <c r="B242" s="4" t="s">
        <v>946</v>
      </c>
    </row>
    <row r="243" spans="1:2" x14ac:dyDescent="0.25">
      <c r="A243" s="4">
        <v>240</v>
      </c>
      <c r="B243" s="4" t="s">
        <v>946</v>
      </c>
    </row>
    <row r="244" spans="1:2" x14ac:dyDescent="0.25">
      <c r="A244" s="4">
        <v>241</v>
      </c>
      <c r="B244" s="4" t="s">
        <v>946</v>
      </c>
    </row>
    <row r="245" spans="1:2" x14ac:dyDescent="0.25">
      <c r="A245" s="4">
        <v>242</v>
      </c>
      <c r="B245" s="4" t="s">
        <v>946</v>
      </c>
    </row>
    <row r="246" spans="1:2" x14ac:dyDescent="0.25">
      <c r="A246" s="4">
        <v>243</v>
      </c>
      <c r="B246" s="4" t="s">
        <v>946</v>
      </c>
    </row>
    <row r="247" spans="1:2" x14ac:dyDescent="0.25">
      <c r="A247" s="4">
        <v>244</v>
      </c>
      <c r="B247" s="4" t="s">
        <v>946</v>
      </c>
    </row>
    <row r="248" spans="1:2" x14ac:dyDescent="0.25">
      <c r="A248" s="4">
        <v>245</v>
      </c>
      <c r="B248" s="4" t="s">
        <v>946</v>
      </c>
    </row>
    <row r="249" spans="1:2" x14ac:dyDescent="0.25">
      <c r="A249" s="4">
        <v>246</v>
      </c>
      <c r="B249" s="4" t="s">
        <v>946</v>
      </c>
    </row>
    <row r="250" spans="1:2" x14ac:dyDescent="0.25">
      <c r="A250" s="4">
        <v>247</v>
      </c>
      <c r="B250" s="4" t="s">
        <v>946</v>
      </c>
    </row>
    <row r="251" spans="1:2" x14ac:dyDescent="0.25">
      <c r="A251" s="4">
        <v>248</v>
      </c>
      <c r="B251" s="4" t="s">
        <v>946</v>
      </c>
    </row>
    <row r="252" spans="1:2" x14ac:dyDescent="0.25">
      <c r="A252" s="4">
        <v>249</v>
      </c>
      <c r="B252" s="4" t="s">
        <v>946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946</v>
      </c>
    </row>
    <row r="5" spans="1:5" x14ac:dyDescent="0.25">
      <c r="A5">
        <v>2</v>
      </c>
      <c r="B5" s="4" t="s">
        <v>946</v>
      </c>
    </row>
    <row r="6" spans="1:5" x14ac:dyDescent="0.25">
      <c r="A6" s="4">
        <v>3</v>
      </c>
      <c r="B6" s="4" t="s">
        <v>946</v>
      </c>
    </row>
    <row r="7" spans="1:5" x14ac:dyDescent="0.25">
      <c r="A7" s="4">
        <v>4</v>
      </c>
      <c r="B7" s="4" t="s">
        <v>946</v>
      </c>
    </row>
    <row r="8" spans="1:5" x14ac:dyDescent="0.25">
      <c r="A8" s="4">
        <v>5</v>
      </c>
      <c r="B8" s="4" t="s">
        <v>946</v>
      </c>
    </row>
    <row r="9" spans="1:5" x14ac:dyDescent="0.25">
      <c r="A9" s="4">
        <v>6</v>
      </c>
      <c r="B9" s="4" t="s">
        <v>946</v>
      </c>
    </row>
    <row r="10" spans="1:5" x14ac:dyDescent="0.25">
      <c r="A10" s="4">
        <v>7</v>
      </c>
      <c r="B10" s="4" t="s">
        <v>946</v>
      </c>
    </row>
    <row r="11" spans="1:5" x14ac:dyDescent="0.25">
      <c r="A11" s="4">
        <v>8</v>
      </c>
      <c r="B11" s="4" t="s">
        <v>946</v>
      </c>
    </row>
    <row r="12" spans="1:5" x14ac:dyDescent="0.25">
      <c r="A12" s="4">
        <v>9</v>
      </c>
      <c r="B12" s="4" t="s">
        <v>946</v>
      </c>
    </row>
    <row r="13" spans="1:5" x14ac:dyDescent="0.25">
      <c r="A13" s="4">
        <v>10</v>
      </c>
      <c r="B13" s="4" t="s">
        <v>946</v>
      </c>
    </row>
    <row r="14" spans="1:5" x14ac:dyDescent="0.25">
      <c r="A14" s="4">
        <v>11</v>
      </c>
      <c r="B14" s="4" t="s">
        <v>946</v>
      </c>
    </row>
    <row r="15" spans="1:5" x14ac:dyDescent="0.25">
      <c r="A15" s="4">
        <v>12</v>
      </c>
      <c r="B15" s="4" t="s">
        <v>946</v>
      </c>
    </row>
    <row r="16" spans="1:5" x14ac:dyDescent="0.25">
      <c r="A16" s="4">
        <v>13</v>
      </c>
      <c r="B16" s="4" t="s">
        <v>946</v>
      </c>
    </row>
    <row r="17" spans="1:2" x14ac:dyDescent="0.25">
      <c r="A17" s="4">
        <v>14</v>
      </c>
      <c r="B17" s="4" t="s">
        <v>946</v>
      </c>
    </row>
    <row r="18" spans="1:2" x14ac:dyDescent="0.25">
      <c r="A18" s="4">
        <v>15</v>
      </c>
      <c r="B18" s="4" t="s">
        <v>946</v>
      </c>
    </row>
    <row r="19" spans="1:2" x14ac:dyDescent="0.25">
      <c r="A19" s="4">
        <v>16</v>
      </c>
      <c r="B19" s="4" t="s">
        <v>946</v>
      </c>
    </row>
    <row r="20" spans="1:2" x14ac:dyDescent="0.25">
      <c r="A20" s="4">
        <v>17</v>
      </c>
      <c r="B20" s="4" t="s">
        <v>946</v>
      </c>
    </row>
    <row r="21" spans="1:2" x14ac:dyDescent="0.25">
      <c r="A21" s="4">
        <v>18</v>
      </c>
      <c r="B21" s="4" t="s">
        <v>946</v>
      </c>
    </row>
    <row r="22" spans="1:2" x14ac:dyDescent="0.25">
      <c r="A22" s="4">
        <v>19</v>
      </c>
      <c r="B22" s="4" t="s">
        <v>946</v>
      </c>
    </row>
    <row r="23" spans="1:2" x14ac:dyDescent="0.25">
      <c r="A23" s="4">
        <v>20</v>
      </c>
      <c r="B23" s="4" t="s">
        <v>946</v>
      </c>
    </row>
    <row r="24" spans="1:2" x14ac:dyDescent="0.25">
      <c r="A24" s="4">
        <v>21</v>
      </c>
      <c r="B24" s="4" t="s">
        <v>946</v>
      </c>
    </row>
    <row r="25" spans="1:2" x14ac:dyDescent="0.25">
      <c r="A25" s="4">
        <v>22</v>
      </c>
      <c r="B25" s="4" t="s">
        <v>946</v>
      </c>
    </row>
    <row r="26" spans="1:2" x14ac:dyDescent="0.25">
      <c r="A26" s="4">
        <v>23</v>
      </c>
      <c r="B26" s="4" t="s">
        <v>946</v>
      </c>
    </row>
    <row r="27" spans="1:2" x14ac:dyDescent="0.25">
      <c r="A27" s="4">
        <v>24</v>
      </c>
      <c r="B27" s="4" t="s">
        <v>946</v>
      </c>
    </row>
    <row r="28" spans="1:2" x14ac:dyDescent="0.25">
      <c r="A28" s="4">
        <v>25</v>
      </c>
      <c r="B28" s="4" t="s">
        <v>946</v>
      </c>
    </row>
    <row r="29" spans="1:2" x14ac:dyDescent="0.25">
      <c r="A29" s="4">
        <v>26</v>
      </c>
      <c r="B29" s="4" t="s">
        <v>946</v>
      </c>
    </row>
    <row r="30" spans="1:2" x14ac:dyDescent="0.25">
      <c r="A30" s="4">
        <v>27</v>
      </c>
      <c r="B30" s="4" t="s">
        <v>946</v>
      </c>
    </row>
    <row r="31" spans="1:2" x14ac:dyDescent="0.25">
      <c r="A31" s="4">
        <v>28</v>
      </c>
      <c r="B31" s="4" t="s">
        <v>946</v>
      </c>
    </row>
    <row r="32" spans="1:2" x14ac:dyDescent="0.25">
      <c r="A32" s="4">
        <v>29</v>
      </c>
      <c r="B32" s="4" t="s">
        <v>946</v>
      </c>
    </row>
    <row r="33" spans="1:2" x14ac:dyDescent="0.25">
      <c r="A33" s="4">
        <v>30</v>
      </c>
      <c r="B33" s="4" t="s">
        <v>946</v>
      </c>
    </row>
    <row r="34" spans="1:2" x14ac:dyDescent="0.25">
      <c r="A34" s="4">
        <v>31</v>
      </c>
      <c r="B34" s="4" t="s">
        <v>946</v>
      </c>
    </row>
    <row r="35" spans="1:2" x14ac:dyDescent="0.25">
      <c r="A35" s="4">
        <v>32</v>
      </c>
      <c r="B35" s="4" t="s">
        <v>946</v>
      </c>
    </row>
    <row r="36" spans="1:2" x14ac:dyDescent="0.25">
      <c r="A36" s="4">
        <v>33</v>
      </c>
      <c r="B36" s="4" t="s">
        <v>946</v>
      </c>
    </row>
    <row r="37" spans="1:2" x14ac:dyDescent="0.25">
      <c r="A37" s="4">
        <v>34</v>
      </c>
      <c r="B37" s="4" t="s">
        <v>946</v>
      </c>
    </row>
    <row r="38" spans="1:2" x14ac:dyDescent="0.25">
      <c r="A38" s="4">
        <v>35</v>
      </c>
      <c r="B38" s="4" t="s">
        <v>946</v>
      </c>
    </row>
    <row r="39" spans="1:2" x14ac:dyDescent="0.25">
      <c r="A39" s="4">
        <v>36</v>
      </c>
      <c r="B39" s="4" t="s">
        <v>946</v>
      </c>
    </row>
    <row r="40" spans="1:2" x14ac:dyDescent="0.25">
      <c r="A40" s="4">
        <v>37</v>
      </c>
      <c r="B40" s="4" t="s">
        <v>946</v>
      </c>
    </row>
    <row r="41" spans="1:2" x14ac:dyDescent="0.25">
      <c r="A41" s="4">
        <v>38</v>
      </c>
      <c r="B41" s="4" t="s">
        <v>946</v>
      </c>
    </row>
    <row r="42" spans="1:2" x14ac:dyDescent="0.25">
      <c r="A42" s="4">
        <v>39</v>
      </c>
      <c r="B42" s="4" t="s">
        <v>946</v>
      </c>
    </row>
    <row r="43" spans="1:2" x14ac:dyDescent="0.25">
      <c r="A43" s="4">
        <v>40</v>
      </c>
      <c r="B43" s="4" t="s">
        <v>946</v>
      </c>
    </row>
    <row r="44" spans="1:2" x14ac:dyDescent="0.25">
      <c r="A44" s="4">
        <v>41</v>
      </c>
      <c r="B44" s="4" t="s">
        <v>946</v>
      </c>
    </row>
    <row r="45" spans="1:2" x14ac:dyDescent="0.25">
      <c r="A45" s="4">
        <v>42</v>
      </c>
      <c r="B45" s="4" t="s">
        <v>946</v>
      </c>
    </row>
    <row r="46" spans="1:2" x14ac:dyDescent="0.25">
      <c r="A46" s="4">
        <v>43</v>
      </c>
      <c r="B46" s="4" t="s">
        <v>946</v>
      </c>
    </row>
    <row r="47" spans="1:2" x14ac:dyDescent="0.25">
      <c r="A47" s="4">
        <v>44</v>
      </c>
      <c r="B47" s="4" t="s">
        <v>946</v>
      </c>
    </row>
    <row r="48" spans="1:2" x14ac:dyDescent="0.25">
      <c r="A48" s="4">
        <v>45</v>
      </c>
      <c r="B48" s="4" t="s">
        <v>946</v>
      </c>
    </row>
    <row r="49" spans="1:2" x14ac:dyDescent="0.25">
      <c r="A49" s="4">
        <v>46</v>
      </c>
      <c r="B49" s="4" t="s">
        <v>946</v>
      </c>
    </row>
    <row r="50" spans="1:2" x14ac:dyDescent="0.25">
      <c r="A50" s="4">
        <v>47</v>
      </c>
      <c r="B50" s="4" t="s">
        <v>946</v>
      </c>
    </row>
    <row r="51" spans="1:2" x14ac:dyDescent="0.25">
      <c r="A51" s="4">
        <v>48</v>
      </c>
      <c r="B51" s="4" t="s">
        <v>946</v>
      </c>
    </row>
    <row r="52" spans="1:2" x14ac:dyDescent="0.25">
      <c r="A52" s="4">
        <v>49</v>
      </c>
      <c r="B52" s="4" t="s">
        <v>946</v>
      </c>
    </row>
    <row r="53" spans="1:2" x14ac:dyDescent="0.25">
      <c r="A53" s="4">
        <v>50</v>
      </c>
      <c r="B53" s="4" t="s">
        <v>946</v>
      </c>
    </row>
    <row r="54" spans="1:2" x14ac:dyDescent="0.25">
      <c r="A54" s="4">
        <v>51</v>
      </c>
      <c r="B54" s="4" t="s">
        <v>946</v>
      </c>
    </row>
    <row r="55" spans="1:2" x14ac:dyDescent="0.25">
      <c r="A55" s="4">
        <v>52</v>
      </c>
      <c r="B55" s="4" t="s">
        <v>946</v>
      </c>
    </row>
    <row r="56" spans="1:2" x14ac:dyDescent="0.25">
      <c r="A56" s="4">
        <v>53</v>
      </c>
      <c r="B56" s="4" t="s">
        <v>946</v>
      </c>
    </row>
    <row r="57" spans="1:2" x14ac:dyDescent="0.25">
      <c r="A57" s="4">
        <v>54</v>
      </c>
      <c r="B57" s="4" t="s">
        <v>946</v>
      </c>
    </row>
    <row r="58" spans="1:2" x14ac:dyDescent="0.25">
      <c r="A58" s="4">
        <v>55</v>
      </c>
      <c r="B58" s="4" t="s">
        <v>946</v>
      </c>
    </row>
    <row r="59" spans="1:2" x14ac:dyDescent="0.25">
      <c r="A59" s="4">
        <v>56</v>
      </c>
      <c r="B59" s="4" t="s">
        <v>946</v>
      </c>
    </row>
    <row r="60" spans="1:2" x14ac:dyDescent="0.25">
      <c r="A60" s="4">
        <v>57</v>
      </c>
      <c r="B60" s="4" t="s">
        <v>946</v>
      </c>
    </row>
    <row r="61" spans="1:2" x14ac:dyDescent="0.25">
      <c r="A61" s="4">
        <v>58</v>
      </c>
      <c r="B61" s="4" t="s">
        <v>946</v>
      </c>
    </row>
    <row r="62" spans="1:2" x14ac:dyDescent="0.25">
      <c r="A62" s="4">
        <v>59</v>
      </c>
      <c r="B62" s="4" t="s">
        <v>946</v>
      </c>
    </row>
    <row r="63" spans="1:2" x14ac:dyDescent="0.25">
      <c r="A63" s="4">
        <v>60</v>
      </c>
      <c r="B63" s="4" t="s">
        <v>946</v>
      </c>
    </row>
    <row r="64" spans="1:2" x14ac:dyDescent="0.25">
      <c r="A64" s="4">
        <v>61</v>
      </c>
      <c r="B64" s="4" t="s">
        <v>946</v>
      </c>
    </row>
    <row r="65" spans="1:2" x14ac:dyDescent="0.25">
      <c r="A65" s="4">
        <v>62</v>
      </c>
      <c r="B65" s="4" t="s">
        <v>946</v>
      </c>
    </row>
    <row r="66" spans="1:2" x14ac:dyDescent="0.25">
      <c r="A66" s="4">
        <v>63</v>
      </c>
      <c r="B66" s="4" t="s">
        <v>946</v>
      </c>
    </row>
    <row r="67" spans="1:2" x14ac:dyDescent="0.25">
      <c r="A67" s="4">
        <v>64</v>
      </c>
      <c r="B67" s="4" t="s">
        <v>946</v>
      </c>
    </row>
    <row r="68" spans="1:2" x14ac:dyDescent="0.25">
      <c r="A68" s="4">
        <v>65</v>
      </c>
      <c r="B68" s="4" t="s">
        <v>946</v>
      </c>
    </row>
    <row r="69" spans="1:2" x14ac:dyDescent="0.25">
      <c r="A69" s="4">
        <v>66</v>
      </c>
      <c r="B69" s="4" t="s">
        <v>946</v>
      </c>
    </row>
    <row r="70" spans="1:2" x14ac:dyDescent="0.25">
      <c r="A70" s="4">
        <v>67</v>
      </c>
      <c r="B70" s="4" t="s">
        <v>946</v>
      </c>
    </row>
    <row r="71" spans="1:2" x14ac:dyDescent="0.25">
      <c r="A71" s="4">
        <v>68</v>
      </c>
      <c r="B71" s="4" t="s">
        <v>946</v>
      </c>
    </row>
    <row r="72" spans="1:2" x14ac:dyDescent="0.25">
      <c r="A72" s="4">
        <v>69</v>
      </c>
      <c r="B72" s="4" t="s">
        <v>946</v>
      </c>
    </row>
    <row r="73" spans="1:2" x14ac:dyDescent="0.25">
      <c r="A73" s="4">
        <v>70</v>
      </c>
      <c r="B73" s="4" t="s">
        <v>946</v>
      </c>
    </row>
    <row r="74" spans="1:2" x14ac:dyDescent="0.25">
      <c r="A74" s="4">
        <v>71</v>
      </c>
      <c r="B74" s="4" t="s">
        <v>946</v>
      </c>
    </row>
    <row r="75" spans="1:2" x14ac:dyDescent="0.25">
      <c r="A75" s="4">
        <v>72</v>
      </c>
      <c r="B75" s="4" t="s">
        <v>946</v>
      </c>
    </row>
    <row r="76" spans="1:2" x14ac:dyDescent="0.25">
      <c r="A76" s="4">
        <v>73</v>
      </c>
      <c r="B76" s="4" t="s">
        <v>946</v>
      </c>
    </row>
    <row r="77" spans="1:2" x14ac:dyDescent="0.25">
      <c r="A77" s="4">
        <v>74</v>
      </c>
      <c r="B77" s="4" t="s">
        <v>946</v>
      </c>
    </row>
    <row r="78" spans="1:2" x14ac:dyDescent="0.25">
      <c r="A78" s="4">
        <v>75</v>
      </c>
      <c r="B78" s="4" t="s">
        <v>946</v>
      </c>
    </row>
    <row r="79" spans="1:2" x14ac:dyDescent="0.25">
      <c r="A79" s="4">
        <v>76</v>
      </c>
      <c r="B79" s="4" t="s">
        <v>946</v>
      </c>
    </row>
    <row r="80" spans="1:2" x14ac:dyDescent="0.25">
      <c r="A80" s="4">
        <v>77</v>
      </c>
      <c r="B80" s="4" t="s">
        <v>946</v>
      </c>
    </row>
    <row r="81" spans="1:2" x14ac:dyDescent="0.25">
      <c r="A81" s="4">
        <v>78</v>
      </c>
      <c r="B81" s="4" t="s">
        <v>946</v>
      </c>
    </row>
    <row r="82" spans="1:2" x14ac:dyDescent="0.25">
      <c r="A82" s="4">
        <v>79</v>
      </c>
      <c r="B82" s="4" t="s">
        <v>946</v>
      </c>
    </row>
    <row r="83" spans="1:2" x14ac:dyDescent="0.25">
      <c r="A83" s="4">
        <v>80</v>
      </c>
      <c r="B83" s="4" t="s">
        <v>946</v>
      </c>
    </row>
    <row r="84" spans="1:2" x14ac:dyDescent="0.25">
      <c r="A84" s="4">
        <v>81</v>
      </c>
      <c r="B84" s="4" t="s">
        <v>946</v>
      </c>
    </row>
    <row r="85" spans="1:2" x14ac:dyDescent="0.25">
      <c r="A85" s="4">
        <v>82</v>
      </c>
      <c r="B85" s="4" t="s">
        <v>946</v>
      </c>
    </row>
    <row r="86" spans="1:2" x14ac:dyDescent="0.25">
      <c r="A86" s="4">
        <v>83</v>
      </c>
      <c r="B86" s="4" t="s">
        <v>946</v>
      </c>
    </row>
    <row r="87" spans="1:2" x14ac:dyDescent="0.25">
      <c r="A87" s="4">
        <v>84</v>
      </c>
      <c r="B87" s="4" t="s">
        <v>946</v>
      </c>
    </row>
    <row r="88" spans="1:2" x14ac:dyDescent="0.25">
      <c r="A88" s="4">
        <v>85</v>
      </c>
      <c r="B88" s="4" t="s">
        <v>946</v>
      </c>
    </row>
    <row r="89" spans="1:2" x14ac:dyDescent="0.25">
      <c r="A89" s="4">
        <v>86</v>
      </c>
      <c r="B89" s="4" t="s">
        <v>946</v>
      </c>
    </row>
    <row r="90" spans="1:2" x14ac:dyDescent="0.25">
      <c r="A90" s="4">
        <v>87</v>
      </c>
      <c r="B90" s="4" t="s">
        <v>946</v>
      </c>
    </row>
    <row r="91" spans="1:2" x14ac:dyDescent="0.25">
      <c r="A91" s="4">
        <v>88</v>
      </c>
      <c r="B91" s="4" t="s">
        <v>946</v>
      </c>
    </row>
    <row r="92" spans="1:2" x14ac:dyDescent="0.25">
      <c r="A92" s="4">
        <v>89</v>
      </c>
      <c r="B92" s="4" t="s">
        <v>946</v>
      </c>
    </row>
    <row r="93" spans="1:2" x14ac:dyDescent="0.25">
      <c r="A93" s="4">
        <v>90</v>
      </c>
      <c r="B93" s="4" t="s">
        <v>946</v>
      </c>
    </row>
    <row r="94" spans="1:2" x14ac:dyDescent="0.25">
      <c r="A94" s="4">
        <v>91</v>
      </c>
      <c r="B94" s="4" t="s">
        <v>946</v>
      </c>
    </row>
    <row r="95" spans="1:2" x14ac:dyDescent="0.25">
      <c r="A95" s="4">
        <v>92</v>
      </c>
      <c r="B95" s="4" t="s">
        <v>946</v>
      </c>
    </row>
    <row r="96" spans="1:2" x14ac:dyDescent="0.25">
      <c r="A96" s="4">
        <v>93</v>
      </c>
      <c r="B96" s="4" t="s">
        <v>946</v>
      </c>
    </row>
    <row r="97" spans="1:2" x14ac:dyDescent="0.25">
      <c r="A97" s="4">
        <v>94</v>
      </c>
      <c r="B97" s="4" t="s">
        <v>946</v>
      </c>
    </row>
    <row r="98" spans="1:2" x14ac:dyDescent="0.25">
      <c r="A98" s="4">
        <v>95</v>
      </c>
      <c r="B98" s="4" t="s">
        <v>946</v>
      </c>
    </row>
    <row r="99" spans="1:2" x14ac:dyDescent="0.25">
      <c r="A99" s="4">
        <v>96</v>
      </c>
      <c r="B99" s="4" t="s">
        <v>946</v>
      </c>
    </row>
    <row r="100" spans="1:2" x14ac:dyDescent="0.25">
      <c r="A100" s="4">
        <v>97</v>
      </c>
      <c r="B100" s="4" t="s">
        <v>946</v>
      </c>
    </row>
    <row r="101" spans="1:2" x14ac:dyDescent="0.25">
      <c r="A101" s="4">
        <v>98</v>
      </c>
      <c r="B101" s="4" t="s">
        <v>946</v>
      </c>
    </row>
    <row r="102" spans="1:2" x14ac:dyDescent="0.25">
      <c r="A102" s="4">
        <v>99</v>
      </c>
      <c r="B102" s="4" t="s">
        <v>946</v>
      </c>
    </row>
    <row r="103" spans="1:2" x14ac:dyDescent="0.25">
      <c r="A103" s="4">
        <v>100</v>
      </c>
      <c r="B103" s="4" t="s">
        <v>946</v>
      </c>
    </row>
    <row r="104" spans="1:2" x14ac:dyDescent="0.25">
      <c r="A104" s="4">
        <v>101</v>
      </c>
      <c r="B104" s="4" t="s">
        <v>946</v>
      </c>
    </row>
    <row r="105" spans="1:2" x14ac:dyDescent="0.25">
      <c r="A105" s="4">
        <v>102</v>
      </c>
      <c r="B105" s="4" t="s">
        <v>946</v>
      </c>
    </row>
    <row r="106" spans="1:2" x14ac:dyDescent="0.25">
      <c r="A106" s="4">
        <v>103</v>
      </c>
      <c r="B106" s="4" t="s">
        <v>946</v>
      </c>
    </row>
    <row r="107" spans="1:2" x14ac:dyDescent="0.25">
      <c r="A107" s="4">
        <v>104</v>
      </c>
      <c r="B107" s="4" t="s">
        <v>946</v>
      </c>
    </row>
    <row r="108" spans="1:2" x14ac:dyDescent="0.25">
      <c r="A108" s="4">
        <v>105</v>
      </c>
      <c r="B108" s="4" t="s">
        <v>946</v>
      </c>
    </row>
    <row r="109" spans="1:2" x14ac:dyDescent="0.25">
      <c r="A109" s="4">
        <v>106</v>
      </c>
      <c r="B109" s="4" t="s">
        <v>946</v>
      </c>
    </row>
    <row r="110" spans="1:2" x14ac:dyDescent="0.25">
      <c r="A110" s="4">
        <v>107</v>
      </c>
      <c r="B110" s="4" t="s">
        <v>946</v>
      </c>
    </row>
    <row r="111" spans="1:2" x14ac:dyDescent="0.25">
      <c r="A111" s="4">
        <v>108</v>
      </c>
      <c r="B111" s="4" t="s">
        <v>946</v>
      </c>
    </row>
    <row r="112" spans="1:2" x14ac:dyDescent="0.25">
      <c r="A112" s="4">
        <v>109</v>
      </c>
      <c r="B112" s="4" t="s">
        <v>946</v>
      </c>
    </row>
    <row r="113" spans="1:2" x14ac:dyDescent="0.25">
      <c r="A113" s="4">
        <v>110</v>
      </c>
      <c r="B113" s="4" t="s">
        <v>946</v>
      </c>
    </row>
    <row r="114" spans="1:2" x14ac:dyDescent="0.25">
      <c r="A114" s="4">
        <v>111</v>
      </c>
      <c r="B114" s="4" t="s">
        <v>946</v>
      </c>
    </row>
    <row r="115" spans="1:2" x14ac:dyDescent="0.25">
      <c r="A115" s="4">
        <v>112</v>
      </c>
      <c r="B115" s="4" t="s">
        <v>946</v>
      </c>
    </row>
    <row r="116" spans="1:2" x14ac:dyDescent="0.25">
      <c r="A116" s="4">
        <v>113</v>
      </c>
      <c r="B116" s="4" t="s">
        <v>946</v>
      </c>
    </row>
    <row r="117" spans="1:2" x14ac:dyDescent="0.25">
      <c r="A117" s="4">
        <v>114</v>
      </c>
      <c r="B117" s="4" t="s">
        <v>946</v>
      </c>
    </row>
    <row r="118" spans="1:2" x14ac:dyDescent="0.25">
      <c r="A118" s="4">
        <v>115</v>
      </c>
      <c r="B118" s="4" t="s">
        <v>946</v>
      </c>
    </row>
    <row r="119" spans="1:2" x14ac:dyDescent="0.25">
      <c r="A119" s="4">
        <v>116</v>
      </c>
      <c r="B119" s="4" t="s">
        <v>946</v>
      </c>
    </row>
    <row r="120" spans="1:2" x14ac:dyDescent="0.25">
      <c r="A120" s="4">
        <v>117</v>
      </c>
      <c r="B120" s="4" t="s">
        <v>946</v>
      </c>
    </row>
    <row r="121" spans="1:2" x14ac:dyDescent="0.25">
      <c r="A121" s="4">
        <v>118</v>
      </c>
      <c r="B121" s="4" t="s">
        <v>946</v>
      </c>
    </row>
    <row r="122" spans="1:2" x14ac:dyDescent="0.25">
      <c r="A122" s="4">
        <v>119</v>
      </c>
      <c r="B122" s="4" t="s">
        <v>946</v>
      </c>
    </row>
    <row r="123" spans="1:2" x14ac:dyDescent="0.25">
      <c r="A123" s="4">
        <v>120</v>
      </c>
      <c r="B123" s="4" t="s">
        <v>946</v>
      </c>
    </row>
    <row r="124" spans="1:2" x14ac:dyDescent="0.25">
      <c r="A124" s="4">
        <v>121</v>
      </c>
      <c r="B124" s="4" t="s">
        <v>946</v>
      </c>
    </row>
    <row r="125" spans="1:2" x14ac:dyDescent="0.25">
      <c r="A125" s="4">
        <v>122</v>
      </c>
      <c r="B125" s="4" t="s">
        <v>946</v>
      </c>
    </row>
    <row r="126" spans="1:2" x14ac:dyDescent="0.25">
      <c r="A126" s="4">
        <v>123</v>
      </c>
      <c r="B126" s="4" t="s">
        <v>946</v>
      </c>
    </row>
    <row r="127" spans="1:2" x14ac:dyDescent="0.25">
      <c r="A127" s="4">
        <v>124</v>
      </c>
      <c r="B127" s="4" t="s">
        <v>946</v>
      </c>
    </row>
    <row r="128" spans="1:2" x14ac:dyDescent="0.25">
      <c r="A128" s="4">
        <v>125</v>
      </c>
      <c r="B128" s="4" t="s">
        <v>946</v>
      </c>
    </row>
    <row r="129" spans="1:2" x14ac:dyDescent="0.25">
      <c r="A129" s="4">
        <v>126</v>
      </c>
      <c r="B129" s="4" t="s">
        <v>946</v>
      </c>
    </row>
    <row r="130" spans="1:2" x14ac:dyDescent="0.25">
      <c r="A130" s="4">
        <v>127</v>
      </c>
      <c r="B130" s="4" t="s">
        <v>946</v>
      </c>
    </row>
    <row r="131" spans="1:2" x14ac:dyDescent="0.25">
      <c r="A131" s="4">
        <v>128</v>
      </c>
      <c r="B131" s="4" t="s">
        <v>946</v>
      </c>
    </row>
    <row r="132" spans="1:2" x14ac:dyDescent="0.25">
      <c r="A132" s="4">
        <v>129</v>
      </c>
      <c r="B132" s="4" t="s">
        <v>946</v>
      </c>
    </row>
    <row r="133" spans="1:2" x14ac:dyDescent="0.25">
      <c r="A133" s="4">
        <v>130</v>
      </c>
      <c r="B133" s="4" t="s">
        <v>946</v>
      </c>
    </row>
    <row r="134" spans="1:2" x14ac:dyDescent="0.25">
      <c r="A134" s="4">
        <v>131</v>
      </c>
      <c r="B134" s="4" t="s">
        <v>946</v>
      </c>
    </row>
    <row r="135" spans="1:2" x14ac:dyDescent="0.25">
      <c r="A135" s="4">
        <v>132</v>
      </c>
      <c r="B135" s="4" t="s">
        <v>946</v>
      </c>
    </row>
    <row r="136" spans="1:2" x14ac:dyDescent="0.25">
      <c r="A136" s="4">
        <v>133</v>
      </c>
      <c r="B136" s="4" t="s">
        <v>946</v>
      </c>
    </row>
    <row r="137" spans="1:2" x14ac:dyDescent="0.25">
      <c r="A137" s="4">
        <v>134</v>
      </c>
      <c r="B137" s="4" t="s">
        <v>946</v>
      </c>
    </row>
    <row r="138" spans="1:2" x14ac:dyDescent="0.25">
      <c r="A138" s="4">
        <v>135</v>
      </c>
      <c r="B138" s="4" t="s">
        <v>946</v>
      </c>
    </row>
    <row r="139" spans="1:2" x14ac:dyDescent="0.25">
      <c r="A139" s="4">
        <v>136</v>
      </c>
      <c r="B139" s="4" t="s">
        <v>946</v>
      </c>
    </row>
    <row r="140" spans="1:2" x14ac:dyDescent="0.25">
      <c r="A140" s="4">
        <v>137</v>
      </c>
      <c r="B140" s="4" t="s">
        <v>946</v>
      </c>
    </row>
    <row r="141" spans="1:2" x14ac:dyDescent="0.25">
      <c r="A141" s="4">
        <v>138</v>
      </c>
      <c r="B141" s="4" t="s">
        <v>946</v>
      </c>
    </row>
    <row r="142" spans="1:2" x14ac:dyDescent="0.25">
      <c r="A142" s="4">
        <v>139</v>
      </c>
      <c r="B142" s="4" t="s">
        <v>946</v>
      </c>
    </row>
    <row r="143" spans="1:2" x14ac:dyDescent="0.25">
      <c r="A143" s="4">
        <v>140</v>
      </c>
      <c r="B143" s="4" t="s">
        <v>946</v>
      </c>
    </row>
    <row r="144" spans="1:2" x14ac:dyDescent="0.25">
      <c r="A144" s="4">
        <v>141</v>
      </c>
      <c r="B144" s="4" t="s">
        <v>946</v>
      </c>
    </row>
    <row r="145" spans="1:2" x14ac:dyDescent="0.25">
      <c r="A145" s="4">
        <v>142</v>
      </c>
      <c r="B145" s="4" t="s">
        <v>946</v>
      </c>
    </row>
    <row r="146" spans="1:2" x14ac:dyDescent="0.25">
      <c r="A146" s="4">
        <v>143</v>
      </c>
      <c r="B146" s="4" t="s">
        <v>946</v>
      </c>
    </row>
    <row r="147" spans="1:2" x14ac:dyDescent="0.25">
      <c r="A147" s="4">
        <v>144</v>
      </c>
      <c r="B147" s="4" t="s">
        <v>946</v>
      </c>
    </row>
    <row r="148" spans="1:2" x14ac:dyDescent="0.25">
      <c r="A148" s="4">
        <v>145</v>
      </c>
      <c r="B148" s="4" t="s">
        <v>946</v>
      </c>
    </row>
    <row r="149" spans="1:2" x14ac:dyDescent="0.25">
      <c r="A149" s="4">
        <v>146</v>
      </c>
      <c r="B149" s="4" t="s">
        <v>946</v>
      </c>
    </row>
    <row r="150" spans="1:2" x14ac:dyDescent="0.25">
      <c r="A150" s="4">
        <v>147</v>
      </c>
      <c r="B150" s="4" t="s">
        <v>946</v>
      </c>
    </row>
    <row r="151" spans="1:2" x14ac:dyDescent="0.25">
      <c r="A151" s="4">
        <v>148</v>
      </c>
      <c r="B151" s="4" t="s">
        <v>946</v>
      </c>
    </row>
    <row r="152" spans="1:2" x14ac:dyDescent="0.25">
      <c r="A152" s="4">
        <v>149</v>
      </c>
      <c r="B152" s="4" t="s">
        <v>946</v>
      </c>
    </row>
    <row r="153" spans="1:2" x14ac:dyDescent="0.25">
      <c r="A153" s="4">
        <v>150</v>
      </c>
      <c r="B153" s="4" t="s">
        <v>946</v>
      </c>
    </row>
    <row r="154" spans="1:2" x14ac:dyDescent="0.25">
      <c r="A154" s="4">
        <v>151</v>
      </c>
      <c r="B154" s="4" t="s">
        <v>946</v>
      </c>
    </row>
    <row r="155" spans="1:2" x14ac:dyDescent="0.25">
      <c r="A155" s="4">
        <v>152</v>
      </c>
      <c r="B155" s="4" t="s">
        <v>946</v>
      </c>
    </row>
    <row r="156" spans="1:2" x14ac:dyDescent="0.25">
      <c r="A156" s="4">
        <v>153</v>
      </c>
      <c r="B156" s="4" t="s">
        <v>946</v>
      </c>
    </row>
    <row r="157" spans="1:2" x14ac:dyDescent="0.25">
      <c r="A157" s="4">
        <v>154</v>
      </c>
      <c r="B157" s="4" t="s">
        <v>946</v>
      </c>
    </row>
    <row r="158" spans="1:2" x14ac:dyDescent="0.25">
      <c r="A158" s="4">
        <v>155</v>
      </c>
      <c r="B158" s="4" t="s">
        <v>946</v>
      </c>
    </row>
    <row r="159" spans="1:2" x14ac:dyDescent="0.25">
      <c r="A159" s="4">
        <v>156</v>
      </c>
      <c r="B159" s="4" t="s">
        <v>946</v>
      </c>
    </row>
    <row r="160" spans="1:2" x14ac:dyDescent="0.25">
      <c r="A160" s="4">
        <v>157</v>
      </c>
      <c r="B160" s="4" t="s">
        <v>946</v>
      </c>
    </row>
    <row r="161" spans="1:2" x14ac:dyDescent="0.25">
      <c r="A161" s="4">
        <v>158</v>
      </c>
      <c r="B161" s="4" t="s">
        <v>946</v>
      </c>
    </row>
    <row r="162" spans="1:2" x14ac:dyDescent="0.25">
      <c r="A162" s="4">
        <v>159</v>
      </c>
      <c r="B162" s="4" t="s">
        <v>946</v>
      </c>
    </row>
    <row r="163" spans="1:2" x14ac:dyDescent="0.25">
      <c r="A163" s="4">
        <v>160</v>
      </c>
      <c r="B163" s="4" t="s">
        <v>946</v>
      </c>
    </row>
    <row r="164" spans="1:2" x14ac:dyDescent="0.25">
      <c r="A164" s="4">
        <v>161</v>
      </c>
      <c r="B164" s="4" t="s">
        <v>946</v>
      </c>
    </row>
    <row r="165" spans="1:2" x14ac:dyDescent="0.25">
      <c r="A165" s="4">
        <v>162</v>
      </c>
      <c r="B165" s="4" t="s">
        <v>946</v>
      </c>
    </row>
    <row r="166" spans="1:2" x14ac:dyDescent="0.25">
      <c r="A166" s="4">
        <v>163</v>
      </c>
      <c r="B166" s="4" t="s">
        <v>946</v>
      </c>
    </row>
    <row r="167" spans="1:2" x14ac:dyDescent="0.25">
      <c r="A167" s="4">
        <v>164</v>
      </c>
      <c r="B167" s="4" t="s">
        <v>946</v>
      </c>
    </row>
    <row r="168" spans="1:2" x14ac:dyDescent="0.25">
      <c r="A168" s="4">
        <v>165</v>
      </c>
      <c r="B168" s="4" t="s">
        <v>946</v>
      </c>
    </row>
    <row r="169" spans="1:2" x14ac:dyDescent="0.25">
      <c r="A169" s="4">
        <v>166</v>
      </c>
      <c r="B169" s="4" t="s">
        <v>946</v>
      </c>
    </row>
    <row r="170" spans="1:2" x14ac:dyDescent="0.25">
      <c r="A170" s="4">
        <v>167</v>
      </c>
      <c r="B170" s="4" t="s">
        <v>946</v>
      </c>
    </row>
    <row r="171" spans="1:2" x14ac:dyDescent="0.25">
      <c r="A171" s="4">
        <v>168</v>
      </c>
      <c r="B171" s="4" t="s">
        <v>946</v>
      </c>
    </row>
    <row r="172" spans="1:2" x14ac:dyDescent="0.25">
      <c r="A172" s="4">
        <v>169</v>
      </c>
      <c r="B172" s="4" t="s">
        <v>946</v>
      </c>
    </row>
    <row r="173" spans="1:2" x14ac:dyDescent="0.25">
      <c r="A173" s="4">
        <v>170</v>
      </c>
      <c r="B173" s="4" t="s">
        <v>946</v>
      </c>
    </row>
    <row r="174" spans="1:2" x14ac:dyDescent="0.25">
      <c r="A174" s="4">
        <v>171</v>
      </c>
      <c r="B174" s="4" t="s">
        <v>946</v>
      </c>
    </row>
    <row r="175" spans="1:2" x14ac:dyDescent="0.25">
      <c r="A175" s="4">
        <v>172</v>
      </c>
      <c r="B175" s="4" t="s">
        <v>946</v>
      </c>
    </row>
    <row r="176" spans="1:2" x14ac:dyDescent="0.25">
      <c r="A176" s="4">
        <v>173</v>
      </c>
      <c r="B176" s="4" t="s">
        <v>946</v>
      </c>
    </row>
    <row r="177" spans="1:2" x14ac:dyDescent="0.25">
      <c r="A177" s="4">
        <v>174</v>
      </c>
      <c r="B177" s="4" t="s">
        <v>946</v>
      </c>
    </row>
    <row r="178" spans="1:2" x14ac:dyDescent="0.25">
      <c r="A178" s="4">
        <v>175</v>
      </c>
      <c r="B178" s="4" t="s">
        <v>946</v>
      </c>
    </row>
    <row r="179" spans="1:2" x14ac:dyDescent="0.25">
      <c r="A179" s="4">
        <v>176</v>
      </c>
      <c r="B179" s="4" t="s">
        <v>946</v>
      </c>
    </row>
    <row r="180" spans="1:2" x14ac:dyDescent="0.25">
      <c r="A180" s="4">
        <v>177</v>
      </c>
      <c r="B180" s="4" t="s">
        <v>946</v>
      </c>
    </row>
    <row r="181" spans="1:2" x14ac:dyDescent="0.25">
      <c r="A181" s="4">
        <v>178</v>
      </c>
      <c r="B181" s="4" t="s">
        <v>946</v>
      </c>
    </row>
    <row r="182" spans="1:2" x14ac:dyDescent="0.25">
      <c r="A182" s="4">
        <v>179</v>
      </c>
      <c r="B182" s="4" t="s">
        <v>946</v>
      </c>
    </row>
    <row r="183" spans="1:2" x14ac:dyDescent="0.25">
      <c r="A183" s="4">
        <v>180</v>
      </c>
      <c r="B183" s="4" t="s">
        <v>946</v>
      </c>
    </row>
    <row r="184" spans="1:2" x14ac:dyDescent="0.25">
      <c r="A184" s="4">
        <v>181</v>
      </c>
      <c r="B184" s="4" t="s">
        <v>946</v>
      </c>
    </row>
    <row r="185" spans="1:2" x14ac:dyDescent="0.25">
      <c r="A185" s="4">
        <v>182</v>
      </c>
      <c r="B185" s="4" t="s">
        <v>946</v>
      </c>
    </row>
    <row r="186" spans="1:2" x14ac:dyDescent="0.25">
      <c r="A186" s="4">
        <v>183</v>
      </c>
      <c r="B186" s="4" t="s">
        <v>946</v>
      </c>
    </row>
    <row r="187" spans="1:2" x14ac:dyDescent="0.25">
      <c r="A187" s="4">
        <v>184</v>
      </c>
      <c r="B187" s="4" t="s">
        <v>946</v>
      </c>
    </row>
    <row r="188" spans="1:2" x14ac:dyDescent="0.25">
      <c r="A188" s="4">
        <v>185</v>
      </c>
      <c r="B188" s="4" t="s">
        <v>946</v>
      </c>
    </row>
    <row r="189" spans="1:2" x14ac:dyDescent="0.25">
      <c r="A189" s="4">
        <v>186</v>
      </c>
      <c r="B189" s="4" t="s">
        <v>946</v>
      </c>
    </row>
    <row r="190" spans="1:2" x14ac:dyDescent="0.25">
      <c r="A190" s="4">
        <v>187</v>
      </c>
      <c r="B190" s="4" t="s">
        <v>946</v>
      </c>
    </row>
    <row r="191" spans="1:2" x14ac:dyDescent="0.25">
      <c r="A191" s="4">
        <v>188</v>
      </c>
      <c r="B191" s="4" t="s">
        <v>946</v>
      </c>
    </row>
    <row r="192" spans="1:2" x14ac:dyDescent="0.25">
      <c r="A192" s="4">
        <v>189</v>
      </c>
      <c r="B192" s="4" t="s">
        <v>946</v>
      </c>
    </row>
    <row r="193" spans="1:2" x14ac:dyDescent="0.25">
      <c r="A193" s="4">
        <v>190</v>
      </c>
      <c r="B193" s="4" t="s">
        <v>946</v>
      </c>
    </row>
    <row r="194" spans="1:2" x14ac:dyDescent="0.25">
      <c r="A194" s="4">
        <v>191</v>
      </c>
      <c r="B194" s="4" t="s">
        <v>946</v>
      </c>
    </row>
    <row r="195" spans="1:2" x14ac:dyDescent="0.25">
      <c r="A195" s="4">
        <v>192</v>
      </c>
      <c r="B195" s="4" t="s">
        <v>946</v>
      </c>
    </row>
    <row r="196" spans="1:2" x14ac:dyDescent="0.25">
      <c r="A196" s="4">
        <v>193</v>
      </c>
      <c r="B196" s="4" t="s">
        <v>946</v>
      </c>
    </row>
    <row r="197" spans="1:2" x14ac:dyDescent="0.25">
      <c r="A197" s="4">
        <v>194</v>
      </c>
      <c r="B197" s="4" t="s">
        <v>946</v>
      </c>
    </row>
    <row r="198" spans="1:2" x14ac:dyDescent="0.25">
      <c r="A198" s="4">
        <v>195</v>
      </c>
      <c r="B198" s="4" t="s">
        <v>946</v>
      </c>
    </row>
    <row r="199" spans="1:2" x14ac:dyDescent="0.25">
      <c r="A199" s="4">
        <v>196</v>
      </c>
      <c r="B199" s="4" t="s">
        <v>946</v>
      </c>
    </row>
    <row r="200" spans="1:2" x14ac:dyDescent="0.25">
      <c r="A200" s="4">
        <v>197</v>
      </c>
      <c r="B200" s="4" t="s">
        <v>946</v>
      </c>
    </row>
    <row r="201" spans="1:2" x14ac:dyDescent="0.25">
      <c r="A201" s="4">
        <v>198</v>
      </c>
      <c r="B201" s="4" t="s">
        <v>946</v>
      </c>
    </row>
    <row r="202" spans="1:2" x14ac:dyDescent="0.25">
      <c r="A202" s="4">
        <v>199</v>
      </c>
      <c r="B202" s="4" t="s">
        <v>946</v>
      </c>
    </row>
    <row r="203" spans="1:2" x14ac:dyDescent="0.25">
      <c r="A203" s="4">
        <v>200</v>
      </c>
      <c r="B203" s="4" t="s">
        <v>946</v>
      </c>
    </row>
    <row r="204" spans="1:2" x14ac:dyDescent="0.25">
      <c r="A204" s="4">
        <v>201</v>
      </c>
      <c r="B204" s="4" t="s">
        <v>946</v>
      </c>
    </row>
    <row r="205" spans="1:2" x14ac:dyDescent="0.25">
      <c r="A205" s="4">
        <v>202</v>
      </c>
      <c r="B205" s="4" t="s">
        <v>946</v>
      </c>
    </row>
    <row r="206" spans="1:2" x14ac:dyDescent="0.25">
      <c r="A206" s="4">
        <v>203</v>
      </c>
      <c r="B206" s="4" t="s">
        <v>946</v>
      </c>
    </row>
    <row r="207" spans="1:2" x14ac:dyDescent="0.25">
      <c r="A207" s="4">
        <v>204</v>
      </c>
      <c r="B207" s="4" t="s">
        <v>946</v>
      </c>
    </row>
    <row r="208" spans="1:2" x14ac:dyDescent="0.25">
      <c r="A208" s="4">
        <v>205</v>
      </c>
      <c r="B208" s="4" t="s">
        <v>946</v>
      </c>
    </row>
    <row r="209" spans="1:2" x14ac:dyDescent="0.25">
      <c r="A209" s="4">
        <v>206</v>
      </c>
      <c r="B209" s="4" t="s">
        <v>946</v>
      </c>
    </row>
    <row r="210" spans="1:2" x14ac:dyDescent="0.25">
      <c r="A210" s="4">
        <v>207</v>
      </c>
      <c r="B210" s="4" t="s">
        <v>946</v>
      </c>
    </row>
    <row r="211" spans="1:2" x14ac:dyDescent="0.25">
      <c r="A211" s="4">
        <v>208</v>
      </c>
      <c r="B211" s="4" t="s">
        <v>946</v>
      </c>
    </row>
    <row r="212" spans="1:2" x14ac:dyDescent="0.25">
      <c r="A212" s="4">
        <v>209</v>
      </c>
      <c r="B212" s="4" t="s">
        <v>946</v>
      </c>
    </row>
    <row r="213" spans="1:2" x14ac:dyDescent="0.25">
      <c r="A213" s="4">
        <v>210</v>
      </c>
      <c r="B213" s="4" t="s">
        <v>946</v>
      </c>
    </row>
    <row r="214" spans="1:2" x14ac:dyDescent="0.25">
      <c r="A214" s="4">
        <v>211</v>
      </c>
      <c r="B214" s="4" t="s">
        <v>946</v>
      </c>
    </row>
    <row r="215" spans="1:2" x14ac:dyDescent="0.25">
      <c r="A215" s="4">
        <v>212</v>
      </c>
      <c r="B215" s="4" t="s">
        <v>946</v>
      </c>
    </row>
    <row r="216" spans="1:2" x14ac:dyDescent="0.25">
      <c r="A216" s="4">
        <v>213</v>
      </c>
      <c r="B216" s="4" t="s">
        <v>946</v>
      </c>
    </row>
    <row r="217" spans="1:2" x14ac:dyDescent="0.25">
      <c r="A217" s="4">
        <v>214</v>
      </c>
      <c r="B217" s="4" t="s">
        <v>946</v>
      </c>
    </row>
    <row r="218" spans="1:2" x14ac:dyDescent="0.25">
      <c r="A218" s="4">
        <v>215</v>
      </c>
      <c r="B218" s="4" t="s">
        <v>946</v>
      </c>
    </row>
    <row r="219" spans="1:2" x14ac:dyDescent="0.25">
      <c r="A219" s="4">
        <v>216</v>
      </c>
      <c r="B219" s="4" t="s">
        <v>946</v>
      </c>
    </row>
    <row r="220" spans="1:2" x14ac:dyDescent="0.25">
      <c r="A220" s="4">
        <v>217</v>
      </c>
      <c r="B220" s="4" t="s">
        <v>946</v>
      </c>
    </row>
    <row r="221" spans="1:2" x14ac:dyDescent="0.25">
      <c r="A221" s="4">
        <v>218</v>
      </c>
      <c r="B221" s="4" t="s">
        <v>946</v>
      </c>
    </row>
    <row r="222" spans="1:2" x14ac:dyDescent="0.25">
      <c r="A222" s="4">
        <v>219</v>
      </c>
      <c r="B222" s="4" t="s">
        <v>946</v>
      </c>
    </row>
    <row r="223" spans="1:2" x14ac:dyDescent="0.25">
      <c r="A223" s="4">
        <v>220</v>
      </c>
      <c r="B223" s="4" t="s">
        <v>946</v>
      </c>
    </row>
    <row r="224" spans="1:2" x14ac:dyDescent="0.25">
      <c r="A224" s="4">
        <v>221</v>
      </c>
      <c r="B224" s="4" t="s">
        <v>946</v>
      </c>
    </row>
    <row r="225" spans="1:2" x14ac:dyDescent="0.25">
      <c r="A225" s="4">
        <v>222</v>
      </c>
      <c r="B225" s="4" t="s">
        <v>946</v>
      </c>
    </row>
    <row r="226" spans="1:2" x14ac:dyDescent="0.25">
      <c r="A226" s="4">
        <v>223</v>
      </c>
      <c r="B226" s="4" t="s">
        <v>946</v>
      </c>
    </row>
    <row r="227" spans="1:2" x14ac:dyDescent="0.25">
      <c r="A227" s="4">
        <v>224</v>
      </c>
      <c r="B227" s="4" t="s">
        <v>946</v>
      </c>
    </row>
    <row r="228" spans="1:2" x14ac:dyDescent="0.25">
      <c r="A228" s="4">
        <v>225</v>
      </c>
      <c r="B228" s="4" t="s">
        <v>946</v>
      </c>
    </row>
    <row r="229" spans="1:2" x14ac:dyDescent="0.25">
      <c r="A229" s="4">
        <v>226</v>
      </c>
      <c r="B229" s="4" t="s">
        <v>946</v>
      </c>
    </row>
    <row r="230" spans="1:2" x14ac:dyDescent="0.25">
      <c r="A230" s="4">
        <v>227</v>
      </c>
      <c r="B230" s="4" t="s">
        <v>946</v>
      </c>
    </row>
    <row r="231" spans="1:2" x14ac:dyDescent="0.25">
      <c r="A231" s="4">
        <v>228</v>
      </c>
      <c r="B231" s="4" t="s">
        <v>946</v>
      </c>
    </row>
    <row r="232" spans="1:2" x14ac:dyDescent="0.25">
      <c r="A232" s="4">
        <v>229</v>
      </c>
      <c r="B232" s="4" t="s">
        <v>946</v>
      </c>
    </row>
    <row r="233" spans="1:2" x14ac:dyDescent="0.25">
      <c r="A233" s="4">
        <v>230</v>
      </c>
      <c r="B233" s="4" t="s">
        <v>946</v>
      </c>
    </row>
    <row r="234" spans="1:2" x14ac:dyDescent="0.25">
      <c r="A234" s="4">
        <v>231</v>
      </c>
      <c r="B234" s="4" t="s">
        <v>946</v>
      </c>
    </row>
    <row r="235" spans="1:2" x14ac:dyDescent="0.25">
      <c r="A235" s="4">
        <v>232</v>
      </c>
      <c r="B235" s="4" t="s">
        <v>946</v>
      </c>
    </row>
    <row r="236" spans="1:2" x14ac:dyDescent="0.25">
      <c r="A236" s="4">
        <v>233</v>
      </c>
      <c r="B236" s="4" t="s">
        <v>946</v>
      </c>
    </row>
    <row r="237" spans="1:2" x14ac:dyDescent="0.25">
      <c r="A237" s="4">
        <v>234</v>
      </c>
      <c r="B237" s="4" t="s">
        <v>946</v>
      </c>
    </row>
    <row r="238" spans="1:2" x14ac:dyDescent="0.25">
      <c r="A238" s="4">
        <v>235</v>
      </c>
      <c r="B238" s="4" t="s">
        <v>946</v>
      </c>
    </row>
    <row r="239" spans="1:2" x14ac:dyDescent="0.25">
      <c r="A239" s="4">
        <v>236</v>
      </c>
      <c r="B239" s="4" t="s">
        <v>946</v>
      </c>
    </row>
    <row r="240" spans="1:2" x14ac:dyDescent="0.25">
      <c r="A240" s="4">
        <v>237</v>
      </c>
      <c r="B240" s="4" t="s">
        <v>946</v>
      </c>
    </row>
    <row r="241" spans="1:2" x14ac:dyDescent="0.25">
      <c r="A241" s="4">
        <v>238</v>
      </c>
      <c r="B241" s="4" t="s">
        <v>946</v>
      </c>
    </row>
    <row r="242" spans="1:2" x14ac:dyDescent="0.25">
      <c r="A242" s="4">
        <v>239</v>
      </c>
      <c r="B242" s="4" t="s">
        <v>946</v>
      </c>
    </row>
    <row r="243" spans="1:2" x14ac:dyDescent="0.25">
      <c r="A243" s="4">
        <v>240</v>
      </c>
      <c r="B243" s="4" t="s">
        <v>946</v>
      </c>
    </row>
    <row r="244" spans="1:2" x14ac:dyDescent="0.25">
      <c r="A244" s="4">
        <v>241</v>
      </c>
      <c r="B244" s="4" t="s">
        <v>946</v>
      </c>
    </row>
    <row r="245" spans="1:2" x14ac:dyDescent="0.25">
      <c r="A245" s="4">
        <v>242</v>
      </c>
      <c r="B245" s="4" t="s">
        <v>946</v>
      </c>
    </row>
    <row r="246" spans="1:2" x14ac:dyDescent="0.25">
      <c r="A246" s="4">
        <v>243</v>
      </c>
      <c r="B246" s="4" t="s">
        <v>946</v>
      </c>
    </row>
    <row r="247" spans="1:2" x14ac:dyDescent="0.25">
      <c r="A247" s="4">
        <v>244</v>
      </c>
      <c r="B247" s="4" t="s">
        <v>946</v>
      </c>
    </row>
    <row r="248" spans="1:2" x14ac:dyDescent="0.25">
      <c r="A248" s="4">
        <v>245</v>
      </c>
      <c r="B248" s="4" t="s">
        <v>946</v>
      </c>
    </row>
    <row r="249" spans="1:2" x14ac:dyDescent="0.25">
      <c r="A249" s="4">
        <v>246</v>
      </c>
      <c r="B249" s="4" t="s">
        <v>946</v>
      </c>
    </row>
    <row r="250" spans="1:2" x14ac:dyDescent="0.25">
      <c r="A250" s="4">
        <v>247</v>
      </c>
      <c r="B250" s="4" t="s">
        <v>946</v>
      </c>
    </row>
    <row r="251" spans="1:2" x14ac:dyDescent="0.25">
      <c r="A251" s="4">
        <v>248</v>
      </c>
      <c r="B251" s="4" t="s">
        <v>946</v>
      </c>
    </row>
    <row r="252" spans="1:2" x14ac:dyDescent="0.25">
      <c r="A252" s="4">
        <v>249</v>
      </c>
      <c r="B252" s="4" t="s">
        <v>946</v>
      </c>
    </row>
  </sheetData>
  <dataValidations count="1">
    <dataValidation type="list" allowBlank="1" showErrorMessage="1" sqref="E4:E201">
      <formula1>Hidden_1_Tabla_4543564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946</v>
      </c>
    </row>
    <row r="5" spans="1:5" x14ac:dyDescent="0.25">
      <c r="A5">
        <v>2</v>
      </c>
      <c r="B5" s="4" t="s">
        <v>946</v>
      </c>
    </row>
    <row r="6" spans="1:5" x14ac:dyDescent="0.25">
      <c r="A6" s="4">
        <v>3</v>
      </c>
      <c r="B6" s="4" t="s">
        <v>946</v>
      </c>
    </row>
    <row r="7" spans="1:5" x14ac:dyDescent="0.25">
      <c r="A7" s="4">
        <v>4</v>
      </c>
      <c r="B7" s="4" t="s">
        <v>946</v>
      </c>
    </row>
    <row r="8" spans="1:5" x14ac:dyDescent="0.25">
      <c r="A8" s="4">
        <v>5</v>
      </c>
      <c r="B8" s="4" t="s">
        <v>946</v>
      </c>
    </row>
    <row r="9" spans="1:5" x14ac:dyDescent="0.25">
      <c r="A9" s="4">
        <v>6</v>
      </c>
      <c r="B9" s="4" t="s">
        <v>946</v>
      </c>
    </row>
    <row r="10" spans="1:5" x14ac:dyDescent="0.25">
      <c r="A10" s="4">
        <v>7</v>
      </c>
      <c r="B10" s="4" t="s">
        <v>946</v>
      </c>
    </row>
    <row r="11" spans="1:5" x14ac:dyDescent="0.25">
      <c r="A11" s="4">
        <v>8</v>
      </c>
      <c r="B11" s="4" t="s">
        <v>946</v>
      </c>
    </row>
    <row r="12" spans="1:5" x14ac:dyDescent="0.25">
      <c r="A12" s="4">
        <v>9</v>
      </c>
      <c r="B12" s="4" t="s">
        <v>946</v>
      </c>
    </row>
    <row r="13" spans="1:5" x14ac:dyDescent="0.25">
      <c r="A13" s="4">
        <v>10</v>
      </c>
      <c r="B13" s="4" t="s">
        <v>946</v>
      </c>
    </row>
    <row r="14" spans="1:5" x14ac:dyDescent="0.25">
      <c r="A14" s="4">
        <v>11</v>
      </c>
      <c r="B14" s="4" t="s">
        <v>946</v>
      </c>
    </row>
    <row r="15" spans="1:5" x14ac:dyDescent="0.25">
      <c r="A15" s="4">
        <v>12</v>
      </c>
      <c r="B15" s="4" t="s">
        <v>946</v>
      </c>
    </row>
    <row r="16" spans="1:5" x14ac:dyDescent="0.25">
      <c r="A16" s="4">
        <v>13</v>
      </c>
      <c r="B16" s="4" t="s">
        <v>946</v>
      </c>
    </row>
    <row r="17" spans="1:2" x14ac:dyDescent="0.25">
      <c r="A17" s="4">
        <v>14</v>
      </c>
      <c r="B17" s="4" t="s">
        <v>946</v>
      </c>
    </row>
    <row r="18" spans="1:2" x14ac:dyDescent="0.25">
      <c r="A18" s="4">
        <v>15</v>
      </c>
      <c r="B18" s="4" t="s">
        <v>946</v>
      </c>
    </row>
    <row r="19" spans="1:2" x14ac:dyDescent="0.25">
      <c r="A19" s="4">
        <v>16</v>
      </c>
      <c r="B19" s="4" t="s">
        <v>946</v>
      </c>
    </row>
    <row r="20" spans="1:2" x14ac:dyDescent="0.25">
      <c r="A20" s="4">
        <v>17</v>
      </c>
      <c r="B20" s="4" t="s">
        <v>946</v>
      </c>
    </row>
    <row r="21" spans="1:2" x14ac:dyDescent="0.25">
      <c r="A21" s="4">
        <v>18</v>
      </c>
      <c r="B21" s="4" t="s">
        <v>946</v>
      </c>
    </row>
    <row r="22" spans="1:2" x14ac:dyDescent="0.25">
      <c r="A22" s="4">
        <v>19</v>
      </c>
      <c r="B22" s="4" t="s">
        <v>946</v>
      </c>
    </row>
    <row r="23" spans="1:2" x14ac:dyDescent="0.25">
      <c r="A23" s="4">
        <v>20</v>
      </c>
      <c r="B23" s="4" t="s">
        <v>946</v>
      </c>
    </row>
    <row r="24" spans="1:2" x14ac:dyDescent="0.25">
      <c r="A24" s="4">
        <v>21</v>
      </c>
      <c r="B24" s="4" t="s">
        <v>946</v>
      </c>
    </row>
    <row r="25" spans="1:2" x14ac:dyDescent="0.25">
      <c r="A25" s="4">
        <v>22</v>
      </c>
      <c r="B25" s="4" t="s">
        <v>946</v>
      </c>
    </row>
    <row r="26" spans="1:2" x14ac:dyDescent="0.25">
      <c r="A26" s="4">
        <v>23</v>
      </c>
      <c r="B26" s="4" t="s">
        <v>946</v>
      </c>
    </row>
    <row r="27" spans="1:2" x14ac:dyDescent="0.25">
      <c r="A27" s="4">
        <v>24</v>
      </c>
      <c r="B27" s="4" t="s">
        <v>946</v>
      </c>
    </row>
    <row r="28" spans="1:2" x14ac:dyDescent="0.25">
      <c r="A28" s="4">
        <v>25</v>
      </c>
      <c r="B28" s="4" t="s">
        <v>946</v>
      </c>
    </row>
    <row r="29" spans="1:2" x14ac:dyDescent="0.25">
      <c r="A29" s="4">
        <v>26</v>
      </c>
      <c r="B29" s="4" t="s">
        <v>946</v>
      </c>
    </row>
    <row r="30" spans="1:2" x14ac:dyDescent="0.25">
      <c r="A30" s="4">
        <v>27</v>
      </c>
      <c r="B30" s="4" t="s">
        <v>946</v>
      </c>
    </row>
    <row r="31" spans="1:2" x14ac:dyDescent="0.25">
      <c r="A31" s="4">
        <v>28</v>
      </c>
      <c r="B31" s="4" t="s">
        <v>946</v>
      </c>
    </row>
    <row r="32" spans="1:2" x14ac:dyDescent="0.25">
      <c r="A32" s="4">
        <v>29</v>
      </c>
      <c r="B32" s="4" t="s">
        <v>946</v>
      </c>
    </row>
    <row r="33" spans="1:2" x14ac:dyDescent="0.25">
      <c r="A33" s="4">
        <v>30</v>
      </c>
      <c r="B33" s="4" t="s">
        <v>946</v>
      </c>
    </row>
    <row r="34" spans="1:2" x14ac:dyDescent="0.25">
      <c r="A34" s="4">
        <v>31</v>
      </c>
      <c r="B34" s="4" t="s">
        <v>946</v>
      </c>
    </row>
    <row r="35" spans="1:2" x14ac:dyDescent="0.25">
      <c r="A35" s="4">
        <v>32</v>
      </c>
      <c r="B35" s="4" t="s">
        <v>946</v>
      </c>
    </row>
    <row r="36" spans="1:2" x14ac:dyDescent="0.25">
      <c r="A36" s="4">
        <v>33</v>
      </c>
      <c r="B36" s="4" t="s">
        <v>946</v>
      </c>
    </row>
    <row r="37" spans="1:2" x14ac:dyDescent="0.25">
      <c r="A37" s="4">
        <v>34</v>
      </c>
      <c r="B37" s="4" t="s">
        <v>946</v>
      </c>
    </row>
    <row r="38" spans="1:2" x14ac:dyDescent="0.25">
      <c r="A38" s="4">
        <v>35</v>
      </c>
      <c r="B38" s="4" t="s">
        <v>946</v>
      </c>
    </row>
    <row r="39" spans="1:2" x14ac:dyDescent="0.25">
      <c r="A39" s="4">
        <v>36</v>
      </c>
      <c r="B39" s="4" t="s">
        <v>946</v>
      </c>
    </row>
    <row r="40" spans="1:2" x14ac:dyDescent="0.25">
      <c r="A40" s="4">
        <v>37</v>
      </c>
      <c r="B40" s="4" t="s">
        <v>946</v>
      </c>
    </row>
    <row r="41" spans="1:2" x14ac:dyDescent="0.25">
      <c r="A41" s="4">
        <v>38</v>
      </c>
      <c r="B41" s="4" t="s">
        <v>946</v>
      </c>
    </row>
    <row r="42" spans="1:2" x14ac:dyDescent="0.25">
      <c r="A42" s="4">
        <v>39</v>
      </c>
      <c r="B42" s="4" t="s">
        <v>946</v>
      </c>
    </row>
    <row r="43" spans="1:2" x14ac:dyDescent="0.25">
      <c r="A43" s="4">
        <v>40</v>
      </c>
      <c r="B43" s="4" t="s">
        <v>946</v>
      </c>
    </row>
    <row r="44" spans="1:2" x14ac:dyDescent="0.25">
      <c r="A44" s="4">
        <v>41</v>
      </c>
      <c r="B44" s="4" t="s">
        <v>946</v>
      </c>
    </row>
    <row r="45" spans="1:2" x14ac:dyDescent="0.25">
      <c r="A45" s="4">
        <v>42</v>
      </c>
      <c r="B45" s="4" t="s">
        <v>946</v>
      </c>
    </row>
    <row r="46" spans="1:2" x14ac:dyDescent="0.25">
      <c r="A46" s="4">
        <v>43</v>
      </c>
      <c r="B46" s="4" t="s">
        <v>946</v>
      </c>
    </row>
    <row r="47" spans="1:2" x14ac:dyDescent="0.25">
      <c r="A47" s="4">
        <v>44</v>
      </c>
      <c r="B47" s="4" t="s">
        <v>946</v>
      </c>
    </row>
    <row r="48" spans="1:2" x14ac:dyDescent="0.25">
      <c r="A48" s="4">
        <v>45</v>
      </c>
      <c r="B48" s="4" t="s">
        <v>946</v>
      </c>
    </row>
    <row r="49" spans="1:2" x14ac:dyDescent="0.25">
      <c r="A49" s="4">
        <v>46</v>
      </c>
      <c r="B49" s="4" t="s">
        <v>946</v>
      </c>
    </row>
    <row r="50" spans="1:2" x14ac:dyDescent="0.25">
      <c r="A50" s="4">
        <v>47</v>
      </c>
      <c r="B50" s="4" t="s">
        <v>946</v>
      </c>
    </row>
    <row r="51" spans="1:2" x14ac:dyDescent="0.25">
      <c r="A51" s="4">
        <v>48</v>
      </c>
      <c r="B51" s="4" t="s">
        <v>946</v>
      </c>
    </row>
    <row r="52" spans="1:2" x14ac:dyDescent="0.25">
      <c r="A52" s="4">
        <v>49</v>
      </c>
      <c r="B52" s="4" t="s">
        <v>946</v>
      </c>
    </row>
    <row r="53" spans="1:2" x14ac:dyDescent="0.25">
      <c r="A53" s="4">
        <v>50</v>
      </c>
      <c r="B53" s="4" t="s">
        <v>946</v>
      </c>
    </row>
    <row r="54" spans="1:2" x14ac:dyDescent="0.25">
      <c r="A54" s="4">
        <v>51</v>
      </c>
      <c r="B54" s="4" t="s">
        <v>946</v>
      </c>
    </row>
    <row r="55" spans="1:2" x14ac:dyDescent="0.25">
      <c r="A55" s="4">
        <v>52</v>
      </c>
      <c r="B55" s="4" t="s">
        <v>946</v>
      </c>
    </row>
    <row r="56" spans="1:2" x14ac:dyDescent="0.25">
      <c r="A56" s="4">
        <v>53</v>
      </c>
      <c r="B56" s="4" t="s">
        <v>946</v>
      </c>
    </row>
    <row r="57" spans="1:2" x14ac:dyDescent="0.25">
      <c r="A57" s="4">
        <v>54</v>
      </c>
      <c r="B57" s="4" t="s">
        <v>946</v>
      </c>
    </row>
    <row r="58" spans="1:2" x14ac:dyDescent="0.25">
      <c r="A58" s="4">
        <v>55</v>
      </c>
      <c r="B58" s="4" t="s">
        <v>946</v>
      </c>
    </row>
    <row r="59" spans="1:2" x14ac:dyDescent="0.25">
      <c r="A59" s="4">
        <v>56</v>
      </c>
      <c r="B59" s="4" t="s">
        <v>946</v>
      </c>
    </row>
    <row r="60" spans="1:2" x14ac:dyDescent="0.25">
      <c r="A60" s="4">
        <v>57</v>
      </c>
      <c r="B60" s="4" t="s">
        <v>946</v>
      </c>
    </row>
    <row r="61" spans="1:2" x14ac:dyDescent="0.25">
      <c r="A61" s="4">
        <v>58</v>
      </c>
      <c r="B61" s="4" t="s">
        <v>946</v>
      </c>
    </row>
    <row r="62" spans="1:2" x14ac:dyDescent="0.25">
      <c r="A62" s="4">
        <v>59</v>
      </c>
      <c r="B62" s="4" t="s">
        <v>946</v>
      </c>
    </row>
    <row r="63" spans="1:2" x14ac:dyDescent="0.25">
      <c r="A63" s="4">
        <v>60</v>
      </c>
      <c r="B63" s="4" t="s">
        <v>946</v>
      </c>
    </row>
    <row r="64" spans="1:2" x14ac:dyDescent="0.25">
      <c r="A64" s="4">
        <v>61</v>
      </c>
      <c r="B64" s="4" t="s">
        <v>946</v>
      </c>
    </row>
    <row r="65" spans="1:2" x14ac:dyDescent="0.25">
      <c r="A65" s="4">
        <v>62</v>
      </c>
      <c r="B65" s="4" t="s">
        <v>946</v>
      </c>
    </row>
    <row r="66" spans="1:2" x14ac:dyDescent="0.25">
      <c r="A66" s="4">
        <v>63</v>
      </c>
      <c r="B66" s="4" t="s">
        <v>946</v>
      </c>
    </row>
    <row r="67" spans="1:2" x14ac:dyDescent="0.25">
      <c r="A67" s="4">
        <v>64</v>
      </c>
      <c r="B67" s="4" t="s">
        <v>946</v>
      </c>
    </row>
    <row r="68" spans="1:2" x14ac:dyDescent="0.25">
      <c r="A68" s="4">
        <v>65</v>
      </c>
      <c r="B68" s="4" t="s">
        <v>946</v>
      </c>
    </row>
    <row r="69" spans="1:2" x14ac:dyDescent="0.25">
      <c r="A69" s="4">
        <v>66</v>
      </c>
      <c r="B69" s="4" t="s">
        <v>946</v>
      </c>
    </row>
    <row r="70" spans="1:2" x14ac:dyDescent="0.25">
      <c r="A70" s="4">
        <v>67</v>
      </c>
      <c r="B70" s="4" t="s">
        <v>946</v>
      </c>
    </row>
    <row r="71" spans="1:2" x14ac:dyDescent="0.25">
      <c r="A71" s="4">
        <v>68</v>
      </c>
      <c r="B71" s="4" t="s">
        <v>946</v>
      </c>
    </row>
    <row r="72" spans="1:2" x14ac:dyDescent="0.25">
      <c r="A72" s="4">
        <v>69</v>
      </c>
      <c r="B72" s="4" t="s">
        <v>946</v>
      </c>
    </row>
    <row r="73" spans="1:2" x14ac:dyDescent="0.25">
      <c r="A73" s="4">
        <v>70</v>
      </c>
      <c r="B73" s="4" t="s">
        <v>946</v>
      </c>
    </row>
    <row r="74" spans="1:2" x14ac:dyDescent="0.25">
      <c r="A74" s="4">
        <v>71</v>
      </c>
      <c r="B74" s="4" t="s">
        <v>946</v>
      </c>
    </row>
    <row r="75" spans="1:2" x14ac:dyDescent="0.25">
      <c r="A75" s="4">
        <v>72</v>
      </c>
      <c r="B75" s="4" t="s">
        <v>946</v>
      </c>
    </row>
    <row r="76" spans="1:2" x14ac:dyDescent="0.25">
      <c r="A76" s="4">
        <v>73</v>
      </c>
      <c r="B76" s="4" t="s">
        <v>946</v>
      </c>
    </row>
    <row r="77" spans="1:2" x14ac:dyDescent="0.25">
      <c r="A77" s="4">
        <v>74</v>
      </c>
      <c r="B77" s="4" t="s">
        <v>946</v>
      </c>
    </row>
    <row r="78" spans="1:2" x14ac:dyDescent="0.25">
      <c r="A78" s="4">
        <v>75</v>
      </c>
      <c r="B78" s="4" t="s">
        <v>946</v>
      </c>
    </row>
    <row r="79" spans="1:2" x14ac:dyDescent="0.25">
      <c r="A79" s="4">
        <v>76</v>
      </c>
      <c r="B79" s="4" t="s">
        <v>946</v>
      </c>
    </row>
    <row r="80" spans="1:2" x14ac:dyDescent="0.25">
      <c r="A80" s="4">
        <v>77</v>
      </c>
      <c r="B80" s="4" t="s">
        <v>946</v>
      </c>
    </row>
    <row r="81" spans="1:2" x14ac:dyDescent="0.25">
      <c r="A81" s="4">
        <v>78</v>
      </c>
      <c r="B81" s="4" t="s">
        <v>946</v>
      </c>
    </row>
    <row r="82" spans="1:2" x14ac:dyDescent="0.25">
      <c r="A82" s="4">
        <v>79</v>
      </c>
      <c r="B82" s="4" t="s">
        <v>946</v>
      </c>
    </row>
    <row r="83" spans="1:2" x14ac:dyDescent="0.25">
      <c r="A83" s="4">
        <v>80</v>
      </c>
      <c r="B83" s="4" t="s">
        <v>946</v>
      </c>
    </row>
    <row r="84" spans="1:2" x14ac:dyDescent="0.25">
      <c r="A84" s="4">
        <v>81</v>
      </c>
      <c r="B84" s="4" t="s">
        <v>946</v>
      </c>
    </row>
    <row r="85" spans="1:2" x14ac:dyDescent="0.25">
      <c r="A85" s="4">
        <v>82</v>
      </c>
      <c r="B85" s="4" t="s">
        <v>946</v>
      </c>
    </row>
    <row r="86" spans="1:2" x14ac:dyDescent="0.25">
      <c r="A86" s="4">
        <v>83</v>
      </c>
      <c r="B86" s="4" t="s">
        <v>946</v>
      </c>
    </row>
    <row r="87" spans="1:2" x14ac:dyDescent="0.25">
      <c r="A87" s="4">
        <v>84</v>
      </c>
      <c r="B87" s="4" t="s">
        <v>946</v>
      </c>
    </row>
    <row r="88" spans="1:2" x14ac:dyDescent="0.25">
      <c r="A88" s="4">
        <v>85</v>
      </c>
      <c r="B88" s="4" t="s">
        <v>946</v>
      </c>
    </row>
    <row r="89" spans="1:2" x14ac:dyDescent="0.25">
      <c r="A89" s="4">
        <v>86</v>
      </c>
      <c r="B89" s="4" t="s">
        <v>946</v>
      </c>
    </row>
    <row r="90" spans="1:2" x14ac:dyDescent="0.25">
      <c r="A90" s="4">
        <v>87</v>
      </c>
      <c r="B90" s="4" t="s">
        <v>946</v>
      </c>
    </row>
    <row r="91" spans="1:2" x14ac:dyDescent="0.25">
      <c r="A91" s="4">
        <v>88</v>
      </c>
      <c r="B91" s="4" t="s">
        <v>946</v>
      </c>
    </row>
    <row r="92" spans="1:2" x14ac:dyDescent="0.25">
      <c r="A92" s="4">
        <v>89</v>
      </c>
      <c r="B92" s="4" t="s">
        <v>946</v>
      </c>
    </row>
    <row r="93" spans="1:2" x14ac:dyDescent="0.25">
      <c r="A93" s="4">
        <v>90</v>
      </c>
      <c r="B93" s="4" t="s">
        <v>946</v>
      </c>
    </row>
    <row r="94" spans="1:2" x14ac:dyDescent="0.25">
      <c r="A94" s="4">
        <v>91</v>
      </c>
      <c r="B94" s="4" t="s">
        <v>946</v>
      </c>
    </row>
    <row r="95" spans="1:2" x14ac:dyDescent="0.25">
      <c r="A95" s="4">
        <v>92</v>
      </c>
      <c r="B95" s="4" t="s">
        <v>946</v>
      </c>
    </row>
    <row r="96" spans="1:2" x14ac:dyDescent="0.25">
      <c r="A96" s="4">
        <v>93</v>
      </c>
      <c r="B96" s="4" t="s">
        <v>946</v>
      </c>
    </row>
    <row r="97" spans="1:2" x14ac:dyDescent="0.25">
      <c r="A97" s="4">
        <v>94</v>
      </c>
      <c r="B97" s="4" t="s">
        <v>946</v>
      </c>
    </row>
    <row r="98" spans="1:2" x14ac:dyDescent="0.25">
      <c r="A98" s="4">
        <v>95</v>
      </c>
      <c r="B98" s="4" t="s">
        <v>946</v>
      </c>
    </row>
    <row r="99" spans="1:2" x14ac:dyDescent="0.25">
      <c r="A99" s="4">
        <v>96</v>
      </c>
      <c r="B99" s="4" t="s">
        <v>946</v>
      </c>
    </row>
    <row r="100" spans="1:2" x14ac:dyDescent="0.25">
      <c r="A100" s="4">
        <v>97</v>
      </c>
      <c r="B100" s="4" t="s">
        <v>946</v>
      </c>
    </row>
    <row r="101" spans="1:2" x14ac:dyDescent="0.25">
      <c r="A101" s="4">
        <v>98</v>
      </c>
      <c r="B101" s="4" t="s">
        <v>946</v>
      </c>
    </row>
    <row r="102" spans="1:2" x14ac:dyDescent="0.25">
      <c r="A102" s="4">
        <v>99</v>
      </c>
      <c r="B102" s="4" t="s">
        <v>946</v>
      </c>
    </row>
    <row r="103" spans="1:2" x14ac:dyDescent="0.25">
      <c r="A103" s="4">
        <v>100</v>
      </c>
      <c r="B103" s="4" t="s">
        <v>946</v>
      </c>
    </row>
    <row r="104" spans="1:2" x14ac:dyDescent="0.25">
      <c r="A104" s="4">
        <v>101</v>
      </c>
      <c r="B104" s="4" t="s">
        <v>946</v>
      </c>
    </row>
    <row r="105" spans="1:2" x14ac:dyDescent="0.25">
      <c r="A105" s="4">
        <v>102</v>
      </c>
      <c r="B105" s="4" t="s">
        <v>946</v>
      </c>
    </row>
    <row r="106" spans="1:2" x14ac:dyDescent="0.25">
      <c r="A106" s="4">
        <v>103</v>
      </c>
      <c r="B106" s="4" t="s">
        <v>946</v>
      </c>
    </row>
    <row r="107" spans="1:2" x14ac:dyDescent="0.25">
      <c r="A107" s="4">
        <v>104</v>
      </c>
      <c r="B107" s="4" t="s">
        <v>946</v>
      </c>
    </row>
    <row r="108" spans="1:2" x14ac:dyDescent="0.25">
      <c r="A108" s="4">
        <v>105</v>
      </c>
      <c r="B108" s="4" t="s">
        <v>946</v>
      </c>
    </row>
    <row r="109" spans="1:2" x14ac:dyDescent="0.25">
      <c r="A109" s="4">
        <v>106</v>
      </c>
      <c r="B109" s="4" t="s">
        <v>946</v>
      </c>
    </row>
    <row r="110" spans="1:2" x14ac:dyDescent="0.25">
      <c r="A110" s="4">
        <v>107</v>
      </c>
      <c r="B110" s="4" t="s">
        <v>946</v>
      </c>
    </row>
    <row r="111" spans="1:2" x14ac:dyDescent="0.25">
      <c r="A111" s="4">
        <v>108</v>
      </c>
      <c r="B111" s="4" t="s">
        <v>946</v>
      </c>
    </row>
    <row r="112" spans="1:2" x14ac:dyDescent="0.25">
      <c r="A112" s="4">
        <v>109</v>
      </c>
      <c r="B112" s="4" t="s">
        <v>946</v>
      </c>
    </row>
    <row r="113" spans="1:2" x14ac:dyDescent="0.25">
      <c r="A113" s="4">
        <v>110</v>
      </c>
      <c r="B113" s="4" t="s">
        <v>946</v>
      </c>
    </row>
    <row r="114" spans="1:2" x14ac:dyDescent="0.25">
      <c r="A114" s="4">
        <v>111</v>
      </c>
      <c r="B114" s="4" t="s">
        <v>946</v>
      </c>
    </row>
    <row r="115" spans="1:2" x14ac:dyDescent="0.25">
      <c r="A115" s="4">
        <v>112</v>
      </c>
      <c r="B115" s="4" t="s">
        <v>946</v>
      </c>
    </row>
    <row r="116" spans="1:2" x14ac:dyDescent="0.25">
      <c r="A116" s="4">
        <v>113</v>
      </c>
      <c r="B116" s="4" t="s">
        <v>946</v>
      </c>
    </row>
    <row r="117" spans="1:2" x14ac:dyDescent="0.25">
      <c r="A117" s="4">
        <v>114</v>
      </c>
      <c r="B117" s="4" t="s">
        <v>946</v>
      </c>
    </row>
    <row r="118" spans="1:2" x14ac:dyDescent="0.25">
      <c r="A118" s="4">
        <v>115</v>
      </c>
      <c r="B118" s="4" t="s">
        <v>946</v>
      </c>
    </row>
    <row r="119" spans="1:2" x14ac:dyDescent="0.25">
      <c r="A119" s="4">
        <v>116</v>
      </c>
      <c r="B119" s="4" t="s">
        <v>946</v>
      </c>
    </row>
    <row r="120" spans="1:2" x14ac:dyDescent="0.25">
      <c r="A120" s="4">
        <v>117</v>
      </c>
      <c r="B120" s="4" t="s">
        <v>946</v>
      </c>
    </row>
    <row r="121" spans="1:2" x14ac:dyDescent="0.25">
      <c r="A121" s="4">
        <v>118</v>
      </c>
      <c r="B121" s="4" t="s">
        <v>946</v>
      </c>
    </row>
    <row r="122" spans="1:2" x14ac:dyDescent="0.25">
      <c r="A122" s="4">
        <v>119</v>
      </c>
      <c r="B122" s="4" t="s">
        <v>946</v>
      </c>
    </row>
    <row r="123" spans="1:2" x14ac:dyDescent="0.25">
      <c r="A123" s="4">
        <v>120</v>
      </c>
      <c r="B123" s="4" t="s">
        <v>946</v>
      </c>
    </row>
    <row r="124" spans="1:2" x14ac:dyDescent="0.25">
      <c r="A124" s="4">
        <v>121</v>
      </c>
      <c r="B124" s="4" t="s">
        <v>946</v>
      </c>
    </row>
    <row r="125" spans="1:2" x14ac:dyDescent="0.25">
      <c r="A125" s="4">
        <v>122</v>
      </c>
      <c r="B125" s="4" t="s">
        <v>946</v>
      </c>
    </row>
    <row r="126" spans="1:2" x14ac:dyDescent="0.25">
      <c r="A126" s="4">
        <v>123</v>
      </c>
      <c r="B126" s="4" t="s">
        <v>946</v>
      </c>
    </row>
    <row r="127" spans="1:2" x14ac:dyDescent="0.25">
      <c r="A127" s="4">
        <v>124</v>
      </c>
      <c r="B127" s="4" t="s">
        <v>946</v>
      </c>
    </row>
    <row r="128" spans="1:2" x14ac:dyDescent="0.25">
      <c r="A128" s="4">
        <v>125</v>
      </c>
      <c r="B128" s="4" t="s">
        <v>946</v>
      </c>
    </row>
    <row r="129" spans="1:2" x14ac:dyDescent="0.25">
      <c r="A129" s="4">
        <v>126</v>
      </c>
      <c r="B129" s="4" t="s">
        <v>946</v>
      </c>
    </row>
    <row r="130" spans="1:2" x14ac:dyDescent="0.25">
      <c r="A130" s="4">
        <v>127</v>
      </c>
      <c r="B130" s="4" t="s">
        <v>946</v>
      </c>
    </row>
    <row r="131" spans="1:2" x14ac:dyDescent="0.25">
      <c r="A131" s="4">
        <v>128</v>
      </c>
      <c r="B131" s="4" t="s">
        <v>946</v>
      </c>
    </row>
    <row r="132" spans="1:2" x14ac:dyDescent="0.25">
      <c r="A132" s="4">
        <v>129</v>
      </c>
      <c r="B132" s="4" t="s">
        <v>946</v>
      </c>
    </row>
    <row r="133" spans="1:2" x14ac:dyDescent="0.25">
      <c r="A133" s="4">
        <v>130</v>
      </c>
      <c r="B133" s="4" t="s">
        <v>946</v>
      </c>
    </row>
    <row r="134" spans="1:2" x14ac:dyDescent="0.25">
      <c r="A134" s="4">
        <v>131</v>
      </c>
      <c r="B134" s="4" t="s">
        <v>946</v>
      </c>
    </row>
    <row r="135" spans="1:2" x14ac:dyDescent="0.25">
      <c r="A135" s="4">
        <v>132</v>
      </c>
      <c r="B135" s="4" t="s">
        <v>946</v>
      </c>
    </row>
    <row r="136" spans="1:2" x14ac:dyDescent="0.25">
      <c r="A136" s="4">
        <v>133</v>
      </c>
      <c r="B136" s="4" t="s">
        <v>946</v>
      </c>
    </row>
    <row r="137" spans="1:2" x14ac:dyDescent="0.25">
      <c r="A137" s="4">
        <v>134</v>
      </c>
      <c r="B137" s="4" t="s">
        <v>946</v>
      </c>
    </row>
    <row r="138" spans="1:2" x14ac:dyDescent="0.25">
      <c r="A138" s="4">
        <v>135</v>
      </c>
      <c r="B138" s="4" t="s">
        <v>946</v>
      </c>
    </row>
    <row r="139" spans="1:2" x14ac:dyDescent="0.25">
      <c r="A139" s="4">
        <v>136</v>
      </c>
      <c r="B139" s="4" t="s">
        <v>946</v>
      </c>
    </row>
    <row r="140" spans="1:2" x14ac:dyDescent="0.25">
      <c r="A140" s="4">
        <v>137</v>
      </c>
      <c r="B140" s="4" t="s">
        <v>946</v>
      </c>
    </row>
    <row r="141" spans="1:2" x14ac:dyDescent="0.25">
      <c r="A141" s="4">
        <v>138</v>
      </c>
      <c r="B141" s="4" t="s">
        <v>946</v>
      </c>
    </row>
    <row r="142" spans="1:2" x14ac:dyDescent="0.25">
      <c r="A142" s="4">
        <v>139</v>
      </c>
      <c r="B142" s="4" t="s">
        <v>946</v>
      </c>
    </row>
    <row r="143" spans="1:2" x14ac:dyDescent="0.25">
      <c r="A143" s="4">
        <v>140</v>
      </c>
      <c r="B143" s="4" t="s">
        <v>946</v>
      </c>
    </row>
    <row r="144" spans="1:2" x14ac:dyDescent="0.25">
      <c r="A144" s="4">
        <v>141</v>
      </c>
      <c r="B144" s="4" t="s">
        <v>946</v>
      </c>
    </row>
    <row r="145" spans="1:2" x14ac:dyDescent="0.25">
      <c r="A145" s="4">
        <v>142</v>
      </c>
      <c r="B145" s="4" t="s">
        <v>946</v>
      </c>
    </row>
    <row r="146" spans="1:2" x14ac:dyDescent="0.25">
      <c r="A146" s="4">
        <v>143</v>
      </c>
      <c r="B146" s="4" t="s">
        <v>946</v>
      </c>
    </row>
    <row r="147" spans="1:2" x14ac:dyDescent="0.25">
      <c r="A147" s="4">
        <v>144</v>
      </c>
      <c r="B147" s="4" t="s">
        <v>946</v>
      </c>
    </row>
    <row r="148" spans="1:2" x14ac:dyDescent="0.25">
      <c r="A148" s="4">
        <v>145</v>
      </c>
      <c r="B148" s="4" t="s">
        <v>946</v>
      </c>
    </row>
    <row r="149" spans="1:2" x14ac:dyDescent="0.25">
      <c r="A149" s="4">
        <v>146</v>
      </c>
      <c r="B149" s="4" t="s">
        <v>946</v>
      </c>
    </row>
    <row r="150" spans="1:2" x14ac:dyDescent="0.25">
      <c r="A150" s="4">
        <v>147</v>
      </c>
      <c r="B150" s="4" t="s">
        <v>946</v>
      </c>
    </row>
    <row r="151" spans="1:2" x14ac:dyDescent="0.25">
      <c r="A151" s="4">
        <v>148</v>
      </c>
      <c r="B151" s="4" t="s">
        <v>946</v>
      </c>
    </row>
    <row r="152" spans="1:2" x14ac:dyDescent="0.25">
      <c r="A152" s="4">
        <v>149</v>
      </c>
      <c r="B152" s="4" t="s">
        <v>946</v>
      </c>
    </row>
    <row r="153" spans="1:2" x14ac:dyDescent="0.25">
      <c r="A153" s="4">
        <v>150</v>
      </c>
      <c r="B153" s="4" t="s">
        <v>946</v>
      </c>
    </row>
    <row r="154" spans="1:2" x14ac:dyDescent="0.25">
      <c r="A154" s="4">
        <v>151</v>
      </c>
      <c r="B154" s="4" t="s">
        <v>946</v>
      </c>
    </row>
    <row r="155" spans="1:2" x14ac:dyDescent="0.25">
      <c r="A155" s="4">
        <v>152</v>
      </c>
      <c r="B155" s="4" t="s">
        <v>946</v>
      </c>
    </row>
    <row r="156" spans="1:2" x14ac:dyDescent="0.25">
      <c r="A156" s="4">
        <v>153</v>
      </c>
      <c r="B156" s="4" t="s">
        <v>946</v>
      </c>
    </row>
    <row r="157" spans="1:2" x14ac:dyDescent="0.25">
      <c r="A157" s="4">
        <v>154</v>
      </c>
      <c r="B157" s="4" t="s">
        <v>946</v>
      </c>
    </row>
    <row r="158" spans="1:2" x14ac:dyDescent="0.25">
      <c r="A158" s="4">
        <v>155</v>
      </c>
      <c r="B158" s="4" t="s">
        <v>946</v>
      </c>
    </row>
    <row r="159" spans="1:2" x14ac:dyDescent="0.25">
      <c r="A159" s="4">
        <v>156</v>
      </c>
      <c r="B159" s="4" t="s">
        <v>946</v>
      </c>
    </row>
    <row r="160" spans="1:2" x14ac:dyDescent="0.25">
      <c r="A160" s="4">
        <v>157</v>
      </c>
      <c r="B160" s="4" t="s">
        <v>946</v>
      </c>
    </row>
    <row r="161" spans="1:2" x14ac:dyDescent="0.25">
      <c r="A161" s="4">
        <v>158</v>
      </c>
      <c r="B161" s="4" t="s">
        <v>946</v>
      </c>
    </row>
    <row r="162" spans="1:2" x14ac:dyDescent="0.25">
      <c r="A162" s="4">
        <v>159</v>
      </c>
      <c r="B162" s="4" t="s">
        <v>946</v>
      </c>
    </row>
    <row r="163" spans="1:2" x14ac:dyDescent="0.25">
      <c r="A163" s="4">
        <v>160</v>
      </c>
      <c r="B163" s="4" t="s">
        <v>946</v>
      </c>
    </row>
    <row r="164" spans="1:2" x14ac:dyDescent="0.25">
      <c r="A164" s="4">
        <v>161</v>
      </c>
      <c r="B164" s="4" t="s">
        <v>946</v>
      </c>
    </row>
    <row r="165" spans="1:2" x14ac:dyDescent="0.25">
      <c r="A165" s="4">
        <v>162</v>
      </c>
      <c r="B165" s="4" t="s">
        <v>946</v>
      </c>
    </row>
    <row r="166" spans="1:2" x14ac:dyDescent="0.25">
      <c r="A166" s="4">
        <v>163</v>
      </c>
      <c r="B166" s="4" t="s">
        <v>946</v>
      </c>
    </row>
    <row r="167" spans="1:2" x14ac:dyDescent="0.25">
      <c r="A167" s="4">
        <v>164</v>
      </c>
      <c r="B167" s="4" t="s">
        <v>946</v>
      </c>
    </row>
    <row r="168" spans="1:2" x14ac:dyDescent="0.25">
      <c r="A168" s="4">
        <v>165</v>
      </c>
      <c r="B168" s="4" t="s">
        <v>946</v>
      </c>
    </row>
    <row r="169" spans="1:2" x14ac:dyDescent="0.25">
      <c r="A169" s="4">
        <v>166</v>
      </c>
      <c r="B169" s="4" t="s">
        <v>946</v>
      </c>
    </row>
    <row r="170" spans="1:2" x14ac:dyDescent="0.25">
      <c r="A170" s="4">
        <v>167</v>
      </c>
      <c r="B170" s="4" t="s">
        <v>946</v>
      </c>
    </row>
    <row r="171" spans="1:2" x14ac:dyDescent="0.25">
      <c r="A171" s="4">
        <v>168</v>
      </c>
      <c r="B171" s="4" t="s">
        <v>946</v>
      </c>
    </row>
    <row r="172" spans="1:2" x14ac:dyDescent="0.25">
      <c r="A172" s="4">
        <v>169</v>
      </c>
      <c r="B172" s="4" t="s">
        <v>946</v>
      </c>
    </row>
    <row r="173" spans="1:2" x14ac:dyDescent="0.25">
      <c r="A173" s="4">
        <v>170</v>
      </c>
      <c r="B173" s="4" t="s">
        <v>946</v>
      </c>
    </row>
    <row r="174" spans="1:2" x14ac:dyDescent="0.25">
      <c r="A174" s="4">
        <v>171</v>
      </c>
      <c r="B174" s="4" t="s">
        <v>946</v>
      </c>
    </row>
    <row r="175" spans="1:2" x14ac:dyDescent="0.25">
      <c r="A175" s="4">
        <v>172</v>
      </c>
      <c r="B175" s="4" t="s">
        <v>946</v>
      </c>
    </row>
    <row r="176" spans="1:2" x14ac:dyDescent="0.25">
      <c r="A176" s="4">
        <v>173</v>
      </c>
      <c r="B176" s="4" t="s">
        <v>946</v>
      </c>
    </row>
    <row r="177" spans="1:2" x14ac:dyDescent="0.25">
      <c r="A177" s="4">
        <v>174</v>
      </c>
      <c r="B177" s="4" t="s">
        <v>946</v>
      </c>
    </row>
    <row r="178" spans="1:2" x14ac:dyDescent="0.25">
      <c r="A178" s="4">
        <v>175</v>
      </c>
      <c r="B178" s="4" t="s">
        <v>946</v>
      </c>
    </row>
    <row r="179" spans="1:2" x14ac:dyDescent="0.25">
      <c r="A179" s="4">
        <v>176</v>
      </c>
      <c r="B179" s="4" t="s">
        <v>946</v>
      </c>
    </row>
    <row r="180" spans="1:2" x14ac:dyDescent="0.25">
      <c r="A180" s="4">
        <v>177</v>
      </c>
      <c r="B180" s="4" t="s">
        <v>946</v>
      </c>
    </row>
    <row r="181" spans="1:2" x14ac:dyDescent="0.25">
      <c r="A181" s="4">
        <v>178</v>
      </c>
      <c r="B181" s="4" t="s">
        <v>946</v>
      </c>
    </row>
    <row r="182" spans="1:2" x14ac:dyDescent="0.25">
      <c r="A182" s="4">
        <v>179</v>
      </c>
      <c r="B182" s="4" t="s">
        <v>946</v>
      </c>
    </row>
    <row r="183" spans="1:2" x14ac:dyDescent="0.25">
      <c r="A183" s="4">
        <v>180</v>
      </c>
      <c r="B183" s="4" t="s">
        <v>946</v>
      </c>
    </row>
    <row r="184" spans="1:2" x14ac:dyDescent="0.25">
      <c r="A184" s="4">
        <v>181</v>
      </c>
      <c r="B184" s="4" t="s">
        <v>946</v>
      </c>
    </row>
    <row r="185" spans="1:2" x14ac:dyDescent="0.25">
      <c r="A185" s="4">
        <v>182</v>
      </c>
      <c r="B185" s="4" t="s">
        <v>946</v>
      </c>
    </row>
    <row r="186" spans="1:2" x14ac:dyDescent="0.25">
      <c r="A186" s="4">
        <v>183</v>
      </c>
      <c r="B186" s="4" t="s">
        <v>946</v>
      </c>
    </row>
    <row r="187" spans="1:2" x14ac:dyDescent="0.25">
      <c r="A187" s="4">
        <v>184</v>
      </c>
      <c r="B187" s="4" t="s">
        <v>946</v>
      </c>
    </row>
    <row r="188" spans="1:2" x14ac:dyDescent="0.25">
      <c r="A188" s="4">
        <v>185</v>
      </c>
      <c r="B188" s="4" t="s">
        <v>946</v>
      </c>
    </row>
    <row r="189" spans="1:2" x14ac:dyDescent="0.25">
      <c r="A189" s="4">
        <v>186</v>
      </c>
      <c r="B189" s="4" t="s">
        <v>946</v>
      </c>
    </row>
    <row r="190" spans="1:2" x14ac:dyDescent="0.25">
      <c r="A190" s="4">
        <v>187</v>
      </c>
      <c r="B190" s="4" t="s">
        <v>946</v>
      </c>
    </row>
    <row r="191" spans="1:2" x14ac:dyDescent="0.25">
      <c r="A191" s="4">
        <v>188</v>
      </c>
      <c r="B191" s="4" t="s">
        <v>946</v>
      </c>
    </row>
    <row r="192" spans="1:2" x14ac:dyDescent="0.25">
      <c r="A192" s="4">
        <v>189</v>
      </c>
      <c r="B192" s="4" t="s">
        <v>946</v>
      </c>
    </row>
    <row r="193" spans="1:2" x14ac:dyDescent="0.25">
      <c r="A193" s="4">
        <v>190</v>
      </c>
      <c r="B193" s="4" t="s">
        <v>946</v>
      </c>
    </row>
    <row r="194" spans="1:2" x14ac:dyDescent="0.25">
      <c r="A194" s="4">
        <v>191</v>
      </c>
      <c r="B194" s="4" t="s">
        <v>946</v>
      </c>
    </row>
    <row r="195" spans="1:2" x14ac:dyDescent="0.25">
      <c r="A195" s="4">
        <v>192</v>
      </c>
      <c r="B195" s="4" t="s">
        <v>946</v>
      </c>
    </row>
    <row r="196" spans="1:2" x14ac:dyDescent="0.25">
      <c r="A196" s="4">
        <v>193</v>
      </c>
      <c r="B196" s="4" t="s">
        <v>946</v>
      </c>
    </row>
    <row r="197" spans="1:2" x14ac:dyDescent="0.25">
      <c r="A197" s="4">
        <v>194</v>
      </c>
      <c r="B197" s="4" t="s">
        <v>946</v>
      </c>
    </row>
    <row r="198" spans="1:2" x14ac:dyDescent="0.25">
      <c r="A198" s="4">
        <v>195</v>
      </c>
      <c r="B198" s="4" t="s">
        <v>946</v>
      </c>
    </row>
    <row r="199" spans="1:2" x14ac:dyDescent="0.25">
      <c r="A199" s="4">
        <v>196</v>
      </c>
      <c r="B199" s="4" t="s">
        <v>946</v>
      </c>
    </row>
    <row r="200" spans="1:2" x14ac:dyDescent="0.25">
      <c r="A200" s="4">
        <v>197</v>
      </c>
      <c r="B200" s="4" t="s">
        <v>946</v>
      </c>
    </row>
    <row r="201" spans="1:2" x14ac:dyDescent="0.25">
      <c r="A201" s="4">
        <v>198</v>
      </c>
      <c r="B201" s="4" t="s">
        <v>946</v>
      </c>
    </row>
    <row r="202" spans="1:2" x14ac:dyDescent="0.25">
      <c r="A202" s="4">
        <v>199</v>
      </c>
      <c r="B202" s="4" t="s">
        <v>946</v>
      </c>
    </row>
    <row r="203" spans="1:2" x14ac:dyDescent="0.25">
      <c r="A203" s="4">
        <v>200</v>
      </c>
      <c r="B203" s="4" t="s">
        <v>946</v>
      </c>
    </row>
    <row r="204" spans="1:2" x14ac:dyDescent="0.25">
      <c r="A204" s="4">
        <v>201</v>
      </c>
      <c r="B204" s="4" t="s">
        <v>946</v>
      </c>
    </row>
    <row r="205" spans="1:2" x14ac:dyDescent="0.25">
      <c r="A205" s="4">
        <v>202</v>
      </c>
      <c r="B205" s="4" t="s">
        <v>946</v>
      </c>
    </row>
    <row r="206" spans="1:2" x14ac:dyDescent="0.25">
      <c r="A206" s="4">
        <v>203</v>
      </c>
      <c r="B206" s="4" t="s">
        <v>946</v>
      </c>
    </row>
    <row r="207" spans="1:2" x14ac:dyDescent="0.25">
      <c r="A207" s="4">
        <v>204</v>
      </c>
      <c r="B207" s="4" t="s">
        <v>946</v>
      </c>
    </row>
    <row r="208" spans="1:2" x14ac:dyDescent="0.25">
      <c r="A208" s="4">
        <v>205</v>
      </c>
      <c r="B208" s="4" t="s">
        <v>946</v>
      </c>
    </row>
    <row r="209" spans="1:2" x14ac:dyDescent="0.25">
      <c r="A209" s="4">
        <v>206</v>
      </c>
      <c r="B209" s="4" t="s">
        <v>946</v>
      </c>
    </row>
    <row r="210" spans="1:2" x14ac:dyDescent="0.25">
      <c r="A210" s="4">
        <v>207</v>
      </c>
      <c r="B210" s="4" t="s">
        <v>946</v>
      </c>
    </row>
    <row r="211" spans="1:2" x14ac:dyDescent="0.25">
      <c r="A211" s="4">
        <v>208</v>
      </c>
      <c r="B211" s="4" t="s">
        <v>946</v>
      </c>
    </row>
    <row r="212" spans="1:2" x14ac:dyDescent="0.25">
      <c r="A212" s="4">
        <v>209</v>
      </c>
      <c r="B212" s="4" t="s">
        <v>946</v>
      </c>
    </row>
    <row r="213" spans="1:2" x14ac:dyDescent="0.25">
      <c r="A213" s="4">
        <v>210</v>
      </c>
      <c r="B213" s="4" t="s">
        <v>946</v>
      </c>
    </row>
    <row r="214" spans="1:2" x14ac:dyDescent="0.25">
      <c r="A214" s="4">
        <v>211</v>
      </c>
      <c r="B214" s="4" t="s">
        <v>946</v>
      </c>
    </row>
    <row r="215" spans="1:2" x14ac:dyDescent="0.25">
      <c r="A215" s="4">
        <v>212</v>
      </c>
      <c r="B215" s="4" t="s">
        <v>946</v>
      </c>
    </row>
    <row r="216" spans="1:2" x14ac:dyDescent="0.25">
      <c r="A216" s="4">
        <v>213</v>
      </c>
      <c r="B216" s="4" t="s">
        <v>946</v>
      </c>
    </row>
    <row r="217" spans="1:2" x14ac:dyDescent="0.25">
      <c r="A217" s="4">
        <v>214</v>
      </c>
      <c r="B217" s="4" t="s">
        <v>946</v>
      </c>
    </row>
    <row r="218" spans="1:2" x14ac:dyDescent="0.25">
      <c r="A218" s="4">
        <v>215</v>
      </c>
      <c r="B218" s="4" t="s">
        <v>946</v>
      </c>
    </row>
    <row r="219" spans="1:2" x14ac:dyDescent="0.25">
      <c r="A219" s="4">
        <v>216</v>
      </c>
      <c r="B219" s="4" t="s">
        <v>946</v>
      </c>
    </row>
    <row r="220" spans="1:2" x14ac:dyDescent="0.25">
      <c r="A220" s="4">
        <v>217</v>
      </c>
      <c r="B220" s="4" t="s">
        <v>946</v>
      </c>
    </row>
    <row r="221" spans="1:2" x14ac:dyDescent="0.25">
      <c r="A221" s="4">
        <v>218</v>
      </c>
      <c r="B221" s="4" t="s">
        <v>946</v>
      </c>
    </row>
    <row r="222" spans="1:2" x14ac:dyDescent="0.25">
      <c r="A222" s="4">
        <v>219</v>
      </c>
      <c r="B222" s="4" t="s">
        <v>946</v>
      </c>
    </row>
    <row r="223" spans="1:2" x14ac:dyDescent="0.25">
      <c r="A223" s="4">
        <v>220</v>
      </c>
      <c r="B223" s="4" t="s">
        <v>946</v>
      </c>
    </row>
    <row r="224" spans="1:2" x14ac:dyDescent="0.25">
      <c r="A224" s="4">
        <v>221</v>
      </c>
      <c r="B224" s="4" t="s">
        <v>946</v>
      </c>
    </row>
    <row r="225" spans="1:2" x14ac:dyDescent="0.25">
      <c r="A225" s="4">
        <v>222</v>
      </c>
      <c r="B225" s="4" t="s">
        <v>946</v>
      </c>
    </row>
    <row r="226" spans="1:2" x14ac:dyDescent="0.25">
      <c r="A226" s="4">
        <v>223</v>
      </c>
      <c r="B226" s="4" t="s">
        <v>946</v>
      </c>
    </row>
    <row r="227" spans="1:2" x14ac:dyDescent="0.25">
      <c r="A227" s="4">
        <v>224</v>
      </c>
      <c r="B227" s="4" t="s">
        <v>946</v>
      </c>
    </row>
    <row r="228" spans="1:2" x14ac:dyDescent="0.25">
      <c r="A228" s="4">
        <v>225</v>
      </c>
      <c r="B228" s="4" t="s">
        <v>946</v>
      </c>
    </row>
    <row r="229" spans="1:2" x14ac:dyDescent="0.25">
      <c r="A229" s="4">
        <v>226</v>
      </c>
      <c r="B229" s="4" t="s">
        <v>946</v>
      </c>
    </row>
    <row r="230" spans="1:2" x14ac:dyDescent="0.25">
      <c r="A230" s="4">
        <v>227</v>
      </c>
      <c r="B230" s="4" t="s">
        <v>946</v>
      </c>
    </row>
    <row r="231" spans="1:2" x14ac:dyDescent="0.25">
      <c r="A231" s="4">
        <v>228</v>
      </c>
      <c r="B231" s="4" t="s">
        <v>946</v>
      </c>
    </row>
    <row r="232" spans="1:2" x14ac:dyDescent="0.25">
      <c r="A232" s="4">
        <v>229</v>
      </c>
      <c r="B232" s="4" t="s">
        <v>946</v>
      </c>
    </row>
    <row r="233" spans="1:2" x14ac:dyDescent="0.25">
      <c r="A233" s="4">
        <v>230</v>
      </c>
      <c r="B233" s="4" t="s">
        <v>946</v>
      </c>
    </row>
    <row r="234" spans="1:2" x14ac:dyDescent="0.25">
      <c r="A234" s="4">
        <v>231</v>
      </c>
      <c r="B234" s="4" t="s">
        <v>946</v>
      </c>
    </row>
    <row r="235" spans="1:2" x14ac:dyDescent="0.25">
      <c r="A235" s="4">
        <v>232</v>
      </c>
      <c r="B235" s="4" t="s">
        <v>946</v>
      </c>
    </row>
    <row r="236" spans="1:2" x14ac:dyDescent="0.25">
      <c r="A236" s="4">
        <v>233</v>
      </c>
      <c r="B236" s="4" t="s">
        <v>946</v>
      </c>
    </row>
    <row r="237" spans="1:2" x14ac:dyDescent="0.25">
      <c r="A237" s="4">
        <v>234</v>
      </c>
      <c r="B237" s="4" t="s">
        <v>946</v>
      </c>
    </row>
    <row r="238" spans="1:2" x14ac:dyDescent="0.25">
      <c r="A238" s="4">
        <v>235</v>
      </c>
      <c r="B238" s="4" t="s">
        <v>946</v>
      </c>
    </row>
    <row r="239" spans="1:2" x14ac:dyDescent="0.25">
      <c r="A239" s="4">
        <v>236</v>
      </c>
      <c r="B239" s="4" t="s">
        <v>946</v>
      </c>
    </row>
    <row r="240" spans="1:2" x14ac:dyDescent="0.25">
      <c r="A240" s="4">
        <v>237</v>
      </c>
      <c r="B240" s="4" t="s">
        <v>946</v>
      </c>
    </row>
    <row r="241" spans="1:2" x14ac:dyDescent="0.25">
      <c r="A241" s="4">
        <v>238</v>
      </c>
      <c r="B241" s="4" t="s">
        <v>946</v>
      </c>
    </row>
    <row r="242" spans="1:2" x14ac:dyDescent="0.25">
      <c r="A242" s="4">
        <v>239</v>
      </c>
      <c r="B242" s="4" t="s">
        <v>946</v>
      </c>
    </row>
    <row r="243" spans="1:2" x14ac:dyDescent="0.25">
      <c r="A243" s="4">
        <v>240</v>
      </c>
      <c r="B243" s="4" t="s">
        <v>946</v>
      </c>
    </row>
    <row r="244" spans="1:2" x14ac:dyDescent="0.25">
      <c r="A244" s="4">
        <v>241</v>
      </c>
      <c r="B244" s="4" t="s">
        <v>946</v>
      </c>
    </row>
    <row r="245" spans="1:2" x14ac:dyDescent="0.25">
      <c r="A245" s="4">
        <v>242</v>
      </c>
      <c r="B245" s="4" t="s">
        <v>946</v>
      </c>
    </row>
    <row r="246" spans="1:2" x14ac:dyDescent="0.25">
      <c r="A246" s="4">
        <v>243</v>
      </c>
      <c r="B246" s="4" t="s">
        <v>946</v>
      </c>
    </row>
    <row r="247" spans="1:2" x14ac:dyDescent="0.25">
      <c r="A247" s="4">
        <v>244</v>
      </c>
      <c r="B247" s="4" t="s">
        <v>946</v>
      </c>
    </row>
    <row r="248" spans="1:2" x14ac:dyDescent="0.25">
      <c r="A248" s="4">
        <v>245</v>
      </c>
      <c r="B248" s="4" t="s">
        <v>946</v>
      </c>
    </row>
    <row r="249" spans="1:2" x14ac:dyDescent="0.25">
      <c r="A249" s="4">
        <v>246</v>
      </c>
      <c r="B249" s="4" t="s">
        <v>946</v>
      </c>
    </row>
    <row r="250" spans="1:2" x14ac:dyDescent="0.25">
      <c r="A250" s="4">
        <v>247</v>
      </c>
      <c r="B250" s="4" t="s">
        <v>946</v>
      </c>
    </row>
    <row r="251" spans="1:2" x14ac:dyDescent="0.25">
      <c r="A251" s="4">
        <v>248</v>
      </c>
      <c r="B251" s="4" t="s">
        <v>946</v>
      </c>
    </row>
    <row r="252" spans="1:2" x14ac:dyDescent="0.25">
      <c r="A252" s="4">
        <v>249</v>
      </c>
      <c r="B252" s="4" t="s">
        <v>946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2021-01-21T03:05:26Z</dcterms:created>
  <dcterms:modified xsi:type="dcterms:W3CDTF">2022-06-13T17:30:51Z</dcterms:modified>
</cp:coreProperties>
</file>